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<sst xmlns="http://schemas.openxmlformats.org/spreadsheetml/2006/main" count="19" uniqueCount="19">
  <si>
    <t>实有人数</t>
  </si>
  <si>
    <t>备注</t>
  </si>
  <si>
    <t>总数</t>
  </si>
  <si>
    <t>其他单位</t>
  </si>
  <si>
    <t>合计</t>
  </si>
  <si>
    <t>通讯地址：广州市机场路云霄街163号         邮编：510405        工作联系电话：020-86122259  86124108         填报人：刘开毅</t>
  </si>
  <si>
    <t>核定编制数</t>
  </si>
  <si>
    <t>缺编人数</t>
  </si>
  <si>
    <t>拟招录具有两年以上基层工作经历人员数</t>
  </si>
  <si>
    <t>具有两年以上基层工作经历人数</t>
  </si>
  <si>
    <t>拟招录服务基层服务项目人员数（含大学生村官、农村义务教育阶段学校特设岗位计划、“三支一扶”计划和大学生志愿服务西部计划）</t>
  </si>
  <si>
    <t>2018年度中央国家行政机关及其直属机构公务员和
参照公务员法管理事业单位工作人员录用计划表（一）</t>
  </si>
  <si>
    <t>部门（盖章）：中国民用航空中南地区管理局                                  填报日期：2017年9月26日</t>
  </si>
  <si>
    <t>中央国家行政机关
（本级）</t>
  </si>
  <si>
    <t>中央国家行政机关
省级以下直属机构</t>
  </si>
  <si>
    <t>参照公务员法管理
事业单位</t>
  </si>
  <si>
    <t>计划减员数</t>
  </si>
  <si>
    <t>拟招录人员数</t>
  </si>
  <si>
    <t>本部门政府网站：http://zn.caac.gov.cn     E-mail：              考生咨询电话：020-86124108、86124147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</si>
</sst>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"/>
  </numFmts>
  <fonts count="47">
    <font>
      <sz val="12"/>
      <name val="宋体"/>
      <family val="0"/>
    </font>
    <font>
      <sz val="9"/>
      <name val="宋体"/>
      <family val="0"/>
    </font>
    <font>
      <b/>
      <sz val="9"/>
      <name val="楷体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楷体_GB2312"/>
      <family val="3"/>
    </font>
    <font>
      <sz val="12"/>
      <name val="楷体_GB2312"/>
      <family val="3"/>
    </font>
    <font>
      <sz val="14"/>
      <name val="楷体_GB2312"/>
      <family val="3"/>
    </font>
    <font>
      <sz val="10"/>
      <name val="仿宋_GB2312"/>
      <family val="3"/>
    </font>
    <font>
      <sz val="11"/>
      <color indexed="8"/>
      <name val="楷体"/>
      <family val="0"/>
    </font>
    <font>
      <sz val="11"/>
      <color indexed="9"/>
      <name val="楷体"/>
      <family val="0"/>
    </font>
    <font>
      <b/>
      <sz val="18"/>
      <color indexed="56"/>
      <name val="宋体"/>
      <family val="0"/>
    </font>
    <font>
      <b/>
      <sz val="15"/>
      <color indexed="56"/>
      <name val="楷体"/>
      <family val="0"/>
    </font>
    <font>
      <b/>
      <sz val="13"/>
      <color indexed="56"/>
      <name val="楷体"/>
      <family val="0"/>
    </font>
    <font>
      <b/>
      <sz val="11"/>
      <color indexed="56"/>
      <name val="楷体"/>
      <family val="0"/>
    </font>
    <font>
      <sz val="11"/>
      <color indexed="20"/>
      <name val="楷体"/>
      <family val="0"/>
    </font>
    <font>
      <sz val="11"/>
      <color indexed="17"/>
      <name val="楷体"/>
      <family val="0"/>
    </font>
    <font>
      <b/>
      <sz val="11"/>
      <color indexed="8"/>
      <name val="楷体"/>
      <family val="0"/>
    </font>
    <font>
      <b/>
      <sz val="11"/>
      <color indexed="52"/>
      <name val="楷体"/>
      <family val="0"/>
    </font>
    <font>
      <b/>
      <sz val="11"/>
      <color indexed="9"/>
      <name val="楷体"/>
      <family val="0"/>
    </font>
    <font>
      <i/>
      <sz val="11"/>
      <color indexed="23"/>
      <name val="楷体"/>
      <family val="0"/>
    </font>
    <font>
      <sz val="11"/>
      <color indexed="10"/>
      <name val="楷体"/>
      <family val="0"/>
    </font>
    <font>
      <sz val="11"/>
      <color indexed="52"/>
      <name val="楷体"/>
      <family val="0"/>
    </font>
    <font>
      <sz val="11"/>
      <color indexed="60"/>
      <name val="楷体"/>
      <family val="0"/>
    </font>
    <font>
      <b/>
      <sz val="11"/>
      <color indexed="63"/>
      <name val="楷体"/>
      <family val="0"/>
    </font>
    <font>
      <sz val="11"/>
      <color indexed="62"/>
      <name val="楷体"/>
      <family val="0"/>
    </font>
    <font>
      <sz val="11"/>
      <color theme="1"/>
      <name val="楷体"/>
      <family val="0"/>
    </font>
    <font>
      <sz val="11"/>
      <color theme="0"/>
      <name val="楷体"/>
      <family val="0"/>
    </font>
    <font>
      <b/>
      <sz val="18"/>
      <color theme="3"/>
      <name val="Cambria"/>
      <family val="0"/>
    </font>
    <font>
      <b/>
      <sz val="15"/>
      <color theme="3"/>
      <name val="楷体"/>
      <family val="0"/>
    </font>
    <font>
      <b/>
      <sz val="13"/>
      <color theme="3"/>
      <name val="楷体"/>
      <family val="0"/>
    </font>
    <font>
      <b/>
      <sz val="11"/>
      <color theme="3"/>
      <name val="楷体"/>
      <family val="0"/>
    </font>
    <font>
      <sz val="11"/>
      <color rgb="FF9C0006"/>
      <name val="楷体"/>
      <family val="0"/>
    </font>
    <font>
      <sz val="11"/>
      <color rgb="FF006100"/>
      <name val="楷体"/>
      <family val="0"/>
    </font>
    <font>
      <b/>
      <sz val="11"/>
      <color theme="1"/>
      <name val="楷体"/>
      <family val="0"/>
    </font>
    <font>
      <b/>
      <sz val="11"/>
      <color rgb="FFFA7D00"/>
      <name val="楷体"/>
      <family val="0"/>
    </font>
    <font>
      <b/>
      <sz val="11"/>
      <color theme="0"/>
      <name val="楷体"/>
      <family val="0"/>
    </font>
    <font>
      <i/>
      <sz val="11"/>
      <color rgb="FF7F7F7F"/>
      <name val="楷体"/>
      <family val="0"/>
    </font>
    <font>
      <sz val="11"/>
      <color rgb="FFFF0000"/>
      <name val="楷体"/>
      <family val="0"/>
    </font>
    <font>
      <sz val="11"/>
      <color rgb="FFFA7D00"/>
      <name val="楷体"/>
      <family val="0"/>
    </font>
    <font>
      <sz val="11"/>
      <color rgb="FF9C6500"/>
      <name val="楷体"/>
      <family val="0"/>
    </font>
    <font>
      <b/>
      <sz val="11"/>
      <color rgb="FF3F3F3F"/>
      <name val="楷体"/>
      <family val="0"/>
    </font>
    <font>
      <sz val="11"/>
      <color rgb="FF3F3F76"/>
      <name val="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88" fontId="1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2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26.375" style="3" customWidth="1"/>
    <col min="2" max="2" width="7.75390625" style="2" customWidth="1"/>
    <col min="3" max="3" width="5.875" style="2" customWidth="1"/>
    <col min="4" max="4" width="6.50390625" style="2" customWidth="1"/>
    <col min="5" max="5" width="6.375" style="2" customWidth="1"/>
    <col min="6" max="6" width="7.125" style="2" customWidth="1"/>
    <col min="7" max="7" width="21.375" style="2" customWidth="1"/>
    <col min="8" max="8" width="11.75390625" style="2" customWidth="1"/>
    <col min="9" max="9" width="23.50390625" style="2" customWidth="1"/>
    <col min="10" max="10" width="7.25390625" style="4" customWidth="1"/>
    <col min="11" max="11" width="7.50390625" style="2" customWidth="1"/>
    <col min="12" max="13" width="4.50390625" style="2" customWidth="1"/>
    <col min="14" max="14" width="5.375" style="4" customWidth="1"/>
    <col min="15" max="16" width="4.625" style="4" customWidth="1"/>
    <col min="17" max="17" width="4.125" style="4" customWidth="1"/>
    <col min="18" max="18" width="7.375" style="2" customWidth="1"/>
    <col min="19" max="19" width="20.375" style="10" customWidth="1"/>
    <col min="20" max="20" width="7.00390625" style="2" customWidth="1"/>
    <col min="21" max="16384" width="9.00390625" style="2" customWidth="1"/>
  </cols>
  <sheetData>
    <row r="1" spans="1:20" ht="50.2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9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5" customFormat="1" ht="27.75" customHeight="1">
      <c r="A3" s="24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10" s="1" customFormat="1" ht="36.75" customHeight="1">
      <c r="A4" s="28"/>
      <c r="B4" s="31" t="s">
        <v>6</v>
      </c>
      <c r="C4" s="31" t="s">
        <v>0</v>
      </c>
      <c r="D4" s="31" t="s">
        <v>7</v>
      </c>
      <c r="E4" s="31" t="s">
        <v>16</v>
      </c>
      <c r="F4" s="34" t="s">
        <v>17</v>
      </c>
      <c r="G4" s="35"/>
      <c r="H4" s="35"/>
      <c r="I4" s="36"/>
      <c r="J4" s="31" t="s">
        <v>1</v>
      </c>
    </row>
    <row r="5" spans="1:19" ht="34.5" customHeight="1">
      <c r="A5" s="29"/>
      <c r="B5" s="29"/>
      <c r="C5" s="29"/>
      <c r="D5" s="29"/>
      <c r="E5" s="29"/>
      <c r="F5" s="31" t="s">
        <v>2</v>
      </c>
      <c r="G5" s="34" t="s">
        <v>8</v>
      </c>
      <c r="H5" s="37"/>
      <c r="I5" s="38"/>
      <c r="J5" s="29"/>
      <c r="N5" s="2"/>
      <c r="O5" s="2"/>
      <c r="P5" s="2"/>
      <c r="Q5" s="2"/>
      <c r="S5" s="2"/>
    </row>
    <row r="6" spans="1:19" ht="77.25" customHeight="1">
      <c r="A6" s="30"/>
      <c r="B6" s="30"/>
      <c r="C6" s="30"/>
      <c r="D6" s="30"/>
      <c r="E6" s="30"/>
      <c r="F6" s="29"/>
      <c r="G6" s="16" t="s">
        <v>9</v>
      </c>
      <c r="H6" s="34" t="s">
        <v>10</v>
      </c>
      <c r="I6" s="39"/>
      <c r="J6" s="30"/>
      <c r="N6" s="2"/>
      <c r="O6" s="2"/>
      <c r="P6" s="2"/>
      <c r="Q6" s="2"/>
      <c r="S6" s="2"/>
    </row>
    <row r="7" spans="1:19" ht="35.25" customHeight="1">
      <c r="A7" s="17" t="s">
        <v>13</v>
      </c>
      <c r="B7" s="18"/>
      <c r="C7" s="19"/>
      <c r="D7" s="19"/>
      <c r="E7" s="19"/>
      <c r="F7" s="19"/>
      <c r="G7" s="19"/>
      <c r="H7" s="32"/>
      <c r="I7" s="33"/>
      <c r="J7" s="19"/>
      <c r="N7" s="2"/>
      <c r="O7" s="2"/>
      <c r="P7" s="2"/>
      <c r="Q7" s="2"/>
      <c r="S7" s="2"/>
    </row>
    <row r="8" spans="1:19" ht="28.5" customHeight="1">
      <c r="A8" s="17" t="s">
        <v>14</v>
      </c>
      <c r="B8" s="18">
        <v>572</v>
      </c>
      <c r="C8" s="19">
        <v>499</v>
      </c>
      <c r="D8" s="19">
        <v>73</v>
      </c>
      <c r="E8" s="19">
        <v>3</v>
      </c>
      <c r="F8" s="19">
        <v>14</v>
      </c>
      <c r="G8" s="19">
        <v>11</v>
      </c>
      <c r="H8" s="32">
        <v>1</v>
      </c>
      <c r="I8" s="33"/>
      <c r="J8" s="22"/>
      <c r="N8" s="2"/>
      <c r="O8" s="2"/>
      <c r="P8" s="2"/>
      <c r="Q8" s="2"/>
      <c r="S8" s="2"/>
    </row>
    <row r="9" spans="1:19" ht="27.75" customHeight="1">
      <c r="A9" s="17" t="s">
        <v>15</v>
      </c>
      <c r="B9" s="18"/>
      <c r="C9" s="19"/>
      <c r="D9" s="19"/>
      <c r="E9" s="19"/>
      <c r="F9" s="19"/>
      <c r="G9" s="19"/>
      <c r="H9" s="32"/>
      <c r="I9" s="33"/>
      <c r="J9" s="19"/>
      <c r="N9" s="2"/>
      <c r="O9" s="2"/>
      <c r="P9" s="2"/>
      <c r="Q9" s="2"/>
      <c r="S9" s="2"/>
    </row>
    <row r="10" spans="1:19" ht="27.75" customHeight="1">
      <c r="A10" s="17" t="s">
        <v>3</v>
      </c>
      <c r="B10" s="18"/>
      <c r="C10" s="19"/>
      <c r="D10" s="19"/>
      <c r="E10" s="19"/>
      <c r="F10" s="19"/>
      <c r="G10" s="19"/>
      <c r="H10" s="32"/>
      <c r="I10" s="33"/>
      <c r="J10" s="19"/>
      <c r="N10" s="2"/>
      <c r="O10" s="2"/>
      <c r="P10" s="2"/>
      <c r="Q10" s="2"/>
      <c r="S10" s="2"/>
    </row>
    <row r="11" spans="1:19" ht="42.75" customHeight="1">
      <c r="A11" s="17" t="s">
        <v>4</v>
      </c>
      <c r="B11" s="19">
        <f aca="true" t="shared" si="0" ref="B11:G11">B8</f>
        <v>572</v>
      </c>
      <c r="C11" s="19">
        <f t="shared" si="0"/>
        <v>499</v>
      </c>
      <c r="D11" s="19">
        <f t="shared" si="0"/>
        <v>73</v>
      </c>
      <c r="E11" s="19">
        <f t="shared" si="0"/>
        <v>3</v>
      </c>
      <c r="F11" s="19">
        <f t="shared" si="0"/>
        <v>14</v>
      </c>
      <c r="G11" s="19">
        <f t="shared" si="0"/>
        <v>11</v>
      </c>
      <c r="H11" s="32">
        <v>1</v>
      </c>
      <c r="I11" s="33"/>
      <c r="J11" s="22"/>
      <c r="N11" s="2"/>
      <c r="O11" s="2"/>
      <c r="P11" s="2"/>
      <c r="Q11" s="2"/>
      <c r="S11" s="2"/>
    </row>
    <row r="12" spans="1:10" s="6" customFormat="1" ht="27" customHeight="1">
      <c r="A12" s="23" t="s">
        <v>5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s="6" customFormat="1" ht="27" customHeight="1">
      <c r="A13" s="23" t="s">
        <v>18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7:10" s="6" customFormat="1" ht="69.75" customHeight="1">
      <c r="G14" s="12"/>
      <c r="J14" s="13"/>
    </row>
    <row r="15" spans="7:10" s="6" customFormat="1" ht="69.75" customHeight="1">
      <c r="G15" s="12"/>
      <c r="J15" s="13"/>
    </row>
    <row r="16" spans="1:10" s="8" customFormat="1" ht="62.25" customHeight="1">
      <c r="A16" s="6"/>
      <c r="B16" s="6"/>
      <c r="C16" s="6"/>
      <c r="D16" s="6"/>
      <c r="E16" s="6"/>
      <c r="F16" s="6"/>
      <c r="G16" s="6"/>
      <c r="H16" s="6"/>
      <c r="I16" s="6"/>
      <c r="J16" s="13"/>
    </row>
    <row r="17" spans="1:10" s="8" customFormat="1" ht="63" customHeight="1">
      <c r="A17" s="6"/>
      <c r="B17" s="6"/>
      <c r="C17" s="6"/>
      <c r="D17" s="6"/>
      <c r="E17" s="6"/>
      <c r="F17" s="6"/>
      <c r="G17" s="6"/>
      <c r="H17" s="6"/>
      <c r="I17" s="6"/>
      <c r="J17" s="13"/>
    </row>
    <row r="18" spans="1:10" s="8" customFormat="1" ht="69" customHeight="1">
      <c r="A18" s="6"/>
      <c r="B18" s="6"/>
      <c r="C18" s="6"/>
      <c r="D18" s="6"/>
      <c r="E18" s="6"/>
      <c r="F18" s="6"/>
      <c r="G18" s="6"/>
      <c r="H18" s="6"/>
      <c r="I18" s="6"/>
      <c r="J18" s="13"/>
    </row>
    <row r="19" spans="1:10" s="8" customFormat="1" ht="57.75" customHeight="1">
      <c r="A19" s="6"/>
      <c r="B19" s="6"/>
      <c r="C19" s="6"/>
      <c r="D19" s="6"/>
      <c r="E19" s="6"/>
      <c r="F19" s="6"/>
      <c r="G19" s="6"/>
      <c r="H19" s="6"/>
      <c r="I19" s="6"/>
      <c r="J19" s="13"/>
    </row>
    <row r="20" spans="1:10" s="8" customFormat="1" ht="80.25" customHeight="1">
      <c r="A20" s="6"/>
      <c r="B20" s="6"/>
      <c r="C20" s="6"/>
      <c r="D20" s="6"/>
      <c r="E20" s="6"/>
      <c r="F20" s="6"/>
      <c r="G20" s="6"/>
      <c r="H20" s="6"/>
      <c r="I20" s="6"/>
      <c r="J20" s="13"/>
    </row>
    <row r="21" spans="1:10" s="8" customFormat="1" ht="75.75" customHeight="1">
      <c r="A21" s="6"/>
      <c r="B21" s="6"/>
      <c r="C21" s="6"/>
      <c r="D21" s="6"/>
      <c r="E21" s="6"/>
      <c r="F21" s="6"/>
      <c r="G21" s="6"/>
      <c r="H21" s="6"/>
      <c r="I21" s="6"/>
      <c r="J21" s="13"/>
    </row>
    <row r="22" spans="1:10" s="8" customFormat="1" ht="66.75" customHeight="1">
      <c r="A22" s="6"/>
      <c r="B22" s="6"/>
      <c r="C22" s="6"/>
      <c r="D22" s="6"/>
      <c r="E22" s="6"/>
      <c r="F22" s="6"/>
      <c r="G22" s="6"/>
      <c r="H22" s="6"/>
      <c r="I22" s="6"/>
      <c r="J22" s="13"/>
    </row>
    <row r="23" spans="1:10" s="8" customFormat="1" ht="58.5" customHeight="1">
      <c r="A23" s="6"/>
      <c r="B23" s="6"/>
      <c r="C23" s="6"/>
      <c r="D23" s="6"/>
      <c r="E23" s="6"/>
      <c r="F23" s="6"/>
      <c r="G23" s="6"/>
      <c r="H23" s="6"/>
      <c r="I23" s="6"/>
      <c r="J23" s="13"/>
    </row>
    <row r="24" spans="1:10" s="8" customFormat="1" ht="63.75" customHeight="1">
      <c r="A24" s="6"/>
      <c r="B24" s="6"/>
      <c r="C24" s="6"/>
      <c r="D24" s="6"/>
      <c r="E24" s="6"/>
      <c r="F24" s="6"/>
      <c r="G24" s="6"/>
      <c r="H24" s="6"/>
      <c r="I24" s="6"/>
      <c r="J24" s="13"/>
    </row>
    <row r="25" spans="1:10" s="8" customFormat="1" ht="66" customHeight="1">
      <c r="A25" s="6"/>
      <c r="B25" s="6"/>
      <c r="C25" s="6"/>
      <c r="D25" s="6"/>
      <c r="E25" s="6"/>
      <c r="F25" s="6"/>
      <c r="G25" s="6"/>
      <c r="H25" s="6"/>
      <c r="I25" s="6"/>
      <c r="J25" s="13"/>
    </row>
    <row r="26" spans="1:10" s="8" customFormat="1" ht="65.25" customHeight="1">
      <c r="A26" s="6"/>
      <c r="B26" s="14"/>
      <c r="C26" s="6"/>
      <c r="D26" s="6"/>
      <c r="E26" s="6"/>
      <c r="F26" s="6"/>
      <c r="G26" s="6"/>
      <c r="H26" s="6"/>
      <c r="I26" s="6"/>
      <c r="J26" s="15"/>
    </row>
    <row r="27" spans="1:10" s="8" customFormat="1" ht="70.5" customHeight="1">
      <c r="A27" s="6"/>
      <c r="B27" s="14"/>
      <c r="C27" s="6"/>
      <c r="D27" s="6"/>
      <c r="E27" s="6"/>
      <c r="F27" s="6"/>
      <c r="G27" s="6"/>
      <c r="H27" s="6"/>
      <c r="I27" s="6"/>
      <c r="J27" s="15"/>
    </row>
    <row r="28" spans="1:10" s="8" customFormat="1" ht="60" customHeight="1">
      <c r="A28" s="6"/>
      <c r="B28" s="14"/>
      <c r="C28" s="6"/>
      <c r="D28" s="6"/>
      <c r="E28" s="6"/>
      <c r="F28" s="6"/>
      <c r="G28" s="6"/>
      <c r="H28" s="6"/>
      <c r="I28" s="6"/>
      <c r="J28" s="15"/>
    </row>
    <row r="29" spans="1:10" s="8" customFormat="1" ht="74.25" customHeight="1">
      <c r="A29" s="6"/>
      <c r="B29" s="14"/>
      <c r="C29" s="6"/>
      <c r="D29" s="6"/>
      <c r="E29" s="6"/>
      <c r="F29" s="6"/>
      <c r="G29" s="6"/>
      <c r="H29" s="6"/>
      <c r="I29" s="6"/>
      <c r="J29" s="15"/>
    </row>
    <row r="30" spans="1:10" s="8" customFormat="1" ht="56.25" customHeight="1">
      <c r="A30" s="6"/>
      <c r="B30" s="14"/>
      <c r="C30" s="6"/>
      <c r="D30" s="6"/>
      <c r="E30" s="6"/>
      <c r="F30" s="6"/>
      <c r="G30" s="6"/>
      <c r="H30" s="6"/>
      <c r="I30" s="6"/>
      <c r="J30" s="15"/>
    </row>
    <row r="31" spans="1:10" s="8" customFormat="1" ht="73.5" customHeight="1">
      <c r="A31" s="6"/>
      <c r="B31" s="14"/>
      <c r="C31" s="6"/>
      <c r="D31" s="6"/>
      <c r="E31" s="6"/>
      <c r="F31" s="6"/>
      <c r="G31" s="6"/>
      <c r="H31" s="6"/>
      <c r="I31" s="6"/>
      <c r="J31" s="15"/>
    </row>
    <row r="32" spans="1:10" s="8" customFormat="1" ht="59.25" customHeight="1">
      <c r="A32" s="6"/>
      <c r="B32" s="14"/>
      <c r="C32" s="6"/>
      <c r="D32" s="6"/>
      <c r="E32" s="6"/>
      <c r="F32" s="6"/>
      <c r="G32" s="6"/>
      <c r="H32" s="6"/>
      <c r="I32" s="6"/>
      <c r="J32" s="15"/>
    </row>
    <row r="33" spans="1:10" s="8" customFormat="1" ht="66.75" customHeight="1">
      <c r="A33" s="6"/>
      <c r="B33" s="14"/>
      <c r="C33" s="6"/>
      <c r="D33" s="6"/>
      <c r="E33" s="6"/>
      <c r="F33" s="6"/>
      <c r="G33" s="6"/>
      <c r="H33" s="6"/>
      <c r="I33" s="6"/>
      <c r="J33" s="15"/>
    </row>
    <row r="34" spans="1:10" s="8" customFormat="1" ht="66" customHeight="1">
      <c r="A34" s="6"/>
      <c r="B34" s="14"/>
      <c r="C34" s="6"/>
      <c r="D34" s="6"/>
      <c r="E34" s="6"/>
      <c r="F34" s="6"/>
      <c r="G34" s="6"/>
      <c r="H34" s="6"/>
      <c r="I34" s="6"/>
      <c r="J34" s="15"/>
    </row>
    <row r="35" spans="1:10" s="8" customFormat="1" ht="78.75" customHeight="1">
      <c r="A35" s="6"/>
      <c r="B35" s="14"/>
      <c r="C35" s="6"/>
      <c r="D35" s="6"/>
      <c r="E35" s="6"/>
      <c r="F35" s="6"/>
      <c r="G35" s="6"/>
      <c r="H35" s="6"/>
      <c r="I35" s="6"/>
      <c r="J35" s="15"/>
    </row>
    <row r="36" spans="1:10" s="8" customFormat="1" ht="69" customHeight="1">
      <c r="A36" s="6"/>
      <c r="B36" s="14"/>
      <c r="C36" s="6"/>
      <c r="D36" s="6"/>
      <c r="E36" s="6"/>
      <c r="F36" s="6"/>
      <c r="G36" s="6"/>
      <c r="H36" s="6"/>
      <c r="I36" s="6"/>
      <c r="J36" s="15"/>
    </row>
    <row r="37" spans="1:10" s="8" customFormat="1" ht="75.75" customHeight="1">
      <c r="A37" s="6"/>
      <c r="B37" s="14"/>
      <c r="C37" s="6"/>
      <c r="D37" s="6"/>
      <c r="E37" s="6"/>
      <c r="F37" s="6"/>
      <c r="G37" s="6"/>
      <c r="H37" s="6"/>
      <c r="I37" s="6"/>
      <c r="J37" s="15"/>
    </row>
    <row r="38" spans="1:10" s="8" customFormat="1" ht="74.25" customHeight="1">
      <c r="A38" s="6"/>
      <c r="B38" s="6"/>
      <c r="C38" s="6"/>
      <c r="D38" s="6"/>
      <c r="E38" s="6"/>
      <c r="F38" s="6"/>
      <c r="G38" s="6"/>
      <c r="H38" s="6"/>
      <c r="I38" s="6"/>
      <c r="J38" s="13"/>
    </row>
    <row r="39" spans="1:10" s="8" customFormat="1" ht="60.75" customHeight="1">
      <c r="A39" s="6"/>
      <c r="B39" s="6"/>
      <c r="C39" s="6"/>
      <c r="D39" s="6"/>
      <c r="E39" s="6"/>
      <c r="F39" s="6"/>
      <c r="G39" s="6"/>
      <c r="H39" s="6"/>
      <c r="I39" s="6"/>
      <c r="J39" s="13"/>
    </row>
    <row r="40" spans="1:10" s="8" customFormat="1" ht="62.25" customHeight="1">
      <c r="A40" s="6"/>
      <c r="B40" s="6"/>
      <c r="C40" s="6"/>
      <c r="D40" s="6"/>
      <c r="E40" s="6"/>
      <c r="F40" s="6"/>
      <c r="G40" s="6"/>
      <c r="H40" s="6"/>
      <c r="I40" s="6"/>
      <c r="J40" s="13"/>
    </row>
    <row r="41" spans="1:10" s="8" customFormat="1" ht="59.25" customHeight="1">
      <c r="A41" s="6"/>
      <c r="B41" s="6"/>
      <c r="C41" s="6"/>
      <c r="D41" s="6"/>
      <c r="E41" s="6"/>
      <c r="F41" s="6"/>
      <c r="G41" s="6"/>
      <c r="H41" s="6"/>
      <c r="I41" s="6"/>
      <c r="J41" s="13"/>
    </row>
    <row r="42" spans="1:10" s="8" customFormat="1" ht="66" customHeight="1">
      <c r="A42" s="6"/>
      <c r="B42" s="6"/>
      <c r="C42" s="6"/>
      <c r="D42" s="6"/>
      <c r="E42" s="6"/>
      <c r="F42" s="6"/>
      <c r="G42" s="6"/>
      <c r="H42" s="6"/>
      <c r="I42" s="6"/>
      <c r="J42" s="13"/>
    </row>
    <row r="43" spans="1:10" s="8" customFormat="1" ht="77.25" customHeight="1">
      <c r="A43" s="6"/>
      <c r="B43" s="6"/>
      <c r="C43" s="6"/>
      <c r="D43" s="6"/>
      <c r="E43" s="6"/>
      <c r="F43" s="6"/>
      <c r="G43" s="6"/>
      <c r="H43" s="6"/>
      <c r="I43" s="6"/>
      <c r="J43" s="13"/>
    </row>
    <row r="44" spans="1:10" s="8" customFormat="1" ht="67.5" customHeight="1">
      <c r="A44" s="6"/>
      <c r="B44" s="6"/>
      <c r="C44" s="6"/>
      <c r="D44" s="6"/>
      <c r="E44" s="6"/>
      <c r="F44" s="6"/>
      <c r="G44" s="6"/>
      <c r="H44" s="6"/>
      <c r="I44" s="6"/>
      <c r="J44" s="13"/>
    </row>
    <row r="45" spans="1:10" s="8" customFormat="1" ht="69.75" customHeight="1">
      <c r="A45" s="6"/>
      <c r="B45" s="6"/>
      <c r="C45" s="6"/>
      <c r="D45" s="6"/>
      <c r="E45" s="6"/>
      <c r="F45" s="6"/>
      <c r="G45" s="6"/>
      <c r="H45" s="6"/>
      <c r="I45" s="6"/>
      <c r="J45" s="13"/>
    </row>
    <row r="46" spans="1:10" s="8" customFormat="1" ht="72.75" customHeight="1">
      <c r="A46" s="6"/>
      <c r="B46" s="6"/>
      <c r="C46" s="6"/>
      <c r="D46" s="6"/>
      <c r="E46" s="6"/>
      <c r="F46" s="6"/>
      <c r="G46" s="6"/>
      <c r="H46" s="6"/>
      <c r="I46" s="6"/>
      <c r="J46" s="13"/>
    </row>
    <row r="47" spans="1:10" s="8" customFormat="1" ht="58.5" customHeight="1">
      <c r="A47" s="6"/>
      <c r="B47" s="6"/>
      <c r="C47" s="6"/>
      <c r="D47" s="6"/>
      <c r="E47" s="6"/>
      <c r="F47" s="6"/>
      <c r="G47" s="6"/>
      <c r="H47" s="6"/>
      <c r="I47" s="6"/>
      <c r="J47" s="13"/>
    </row>
    <row r="48" spans="1:10" s="8" customFormat="1" ht="61.5" customHeight="1">
      <c r="A48" s="6"/>
      <c r="B48" s="6"/>
      <c r="C48" s="6"/>
      <c r="D48" s="6"/>
      <c r="E48" s="6"/>
      <c r="F48" s="6"/>
      <c r="G48" s="6"/>
      <c r="H48" s="6"/>
      <c r="I48" s="6"/>
      <c r="J48" s="13"/>
    </row>
    <row r="49" spans="1:10" s="8" customFormat="1" ht="68.25" customHeight="1">
      <c r="A49" s="6"/>
      <c r="B49" s="6"/>
      <c r="C49" s="6"/>
      <c r="D49" s="6"/>
      <c r="E49" s="6"/>
      <c r="F49" s="6"/>
      <c r="G49" s="6"/>
      <c r="H49" s="6"/>
      <c r="I49" s="6"/>
      <c r="J49" s="13"/>
    </row>
    <row r="50" spans="1:10" s="8" customFormat="1" ht="71.25" customHeight="1">
      <c r="A50" s="6"/>
      <c r="B50" s="6"/>
      <c r="C50" s="6"/>
      <c r="D50" s="6"/>
      <c r="E50" s="6"/>
      <c r="F50" s="6"/>
      <c r="G50" s="6"/>
      <c r="H50" s="6"/>
      <c r="I50" s="6"/>
      <c r="J50" s="13"/>
    </row>
    <row r="51" spans="1:10" s="8" customFormat="1" ht="72" customHeight="1">
      <c r="A51" s="6"/>
      <c r="B51" s="6"/>
      <c r="C51" s="6"/>
      <c r="D51" s="6"/>
      <c r="E51" s="6"/>
      <c r="F51" s="6"/>
      <c r="G51" s="6"/>
      <c r="H51" s="6"/>
      <c r="I51" s="6"/>
      <c r="J51" s="13"/>
    </row>
    <row r="52" spans="1:19" s="8" customFormat="1" ht="94.5" customHeight="1">
      <c r="A52" s="6"/>
      <c r="J52" s="6"/>
      <c r="N52" s="6"/>
      <c r="O52" s="6"/>
      <c r="P52" s="6"/>
      <c r="Q52" s="6"/>
      <c r="R52" s="7"/>
      <c r="S52" s="9"/>
    </row>
    <row r="53" spans="1:19" s="8" customFormat="1" ht="94.5" customHeight="1">
      <c r="A53" s="6"/>
      <c r="J53" s="6"/>
      <c r="N53" s="6"/>
      <c r="O53" s="6"/>
      <c r="P53" s="6"/>
      <c r="Q53" s="6"/>
      <c r="R53" s="7"/>
      <c r="S53" s="9"/>
    </row>
    <row r="54" spans="1:19" s="8" customFormat="1" ht="74.25" customHeight="1">
      <c r="A54" s="6"/>
      <c r="J54" s="6"/>
      <c r="N54" s="6"/>
      <c r="O54" s="6"/>
      <c r="P54" s="6"/>
      <c r="Q54" s="6"/>
      <c r="R54" s="7"/>
      <c r="S54" s="9"/>
    </row>
    <row r="55" spans="1:19" s="8" customFormat="1" ht="68.25" customHeight="1">
      <c r="A55" s="6"/>
      <c r="J55" s="6"/>
      <c r="N55" s="6"/>
      <c r="O55" s="6"/>
      <c r="P55" s="6"/>
      <c r="Q55" s="6"/>
      <c r="R55" s="7"/>
      <c r="S55" s="9"/>
    </row>
    <row r="56" spans="1:19" s="8" customFormat="1" ht="69" customHeight="1">
      <c r="A56" s="6"/>
      <c r="J56" s="6"/>
      <c r="N56" s="6"/>
      <c r="O56" s="6"/>
      <c r="P56" s="6"/>
      <c r="Q56" s="6"/>
      <c r="R56" s="7"/>
      <c r="S56" s="9"/>
    </row>
    <row r="57" spans="1:19" s="8" customFormat="1" ht="11.25">
      <c r="A57" s="6"/>
      <c r="J57" s="6"/>
      <c r="N57" s="6"/>
      <c r="O57" s="6"/>
      <c r="P57" s="6"/>
      <c r="Q57" s="6"/>
      <c r="R57" s="7"/>
      <c r="S57" s="9"/>
    </row>
    <row r="58" spans="1:19" s="8" customFormat="1" ht="48" customHeight="1">
      <c r="A58" s="6"/>
      <c r="J58" s="6"/>
      <c r="N58" s="6"/>
      <c r="O58" s="6"/>
      <c r="P58" s="6"/>
      <c r="Q58" s="6"/>
      <c r="R58" s="7"/>
      <c r="S58" s="9"/>
    </row>
    <row r="59" spans="1:19" s="8" customFormat="1" ht="59.25" customHeight="1">
      <c r="A59" s="6"/>
      <c r="J59" s="6"/>
      <c r="N59" s="6"/>
      <c r="O59" s="6"/>
      <c r="P59" s="6"/>
      <c r="Q59" s="6"/>
      <c r="R59" s="7"/>
      <c r="S59" s="9"/>
    </row>
    <row r="60" spans="1:19" s="8" customFormat="1" ht="75" customHeight="1">
      <c r="A60" s="6"/>
      <c r="J60" s="6"/>
      <c r="N60" s="6"/>
      <c r="O60" s="6"/>
      <c r="P60" s="6"/>
      <c r="Q60" s="6"/>
      <c r="R60" s="7"/>
      <c r="S60" s="9"/>
    </row>
    <row r="61" spans="1:19" s="8" customFormat="1" ht="70.5" customHeight="1">
      <c r="A61" s="6"/>
      <c r="J61" s="6"/>
      <c r="N61" s="6"/>
      <c r="O61" s="6"/>
      <c r="P61" s="6"/>
      <c r="Q61" s="6"/>
      <c r="R61" s="7"/>
      <c r="S61" s="9"/>
    </row>
    <row r="62" spans="1:19" s="8" customFormat="1" ht="69.75" customHeight="1">
      <c r="A62" s="6"/>
      <c r="J62" s="6"/>
      <c r="N62" s="6"/>
      <c r="O62" s="6"/>
      <c r="P62" s="6"/>
      <c r="Q62" s="6"/>
      <c r="R62" s="7"/>
      <c r="S62" s="9"/>
    </row>
    <row r="63" spans="1:19" s="8" customFormat="1" ht="49.5" customHeight="1">
      <c r="A63" s="6"/>
      <c r="J63" s="6"/>
      <c r="N63" s="6"/>
      <c r="O63" s="6"/>
      <c r="P63" s="6"/>
      <c r="Q63" s="6"/>
      <c r="R63" s="7"/>
      <c r="S63" s="9"/>
    </row>
    <row r="64" spans="1:19" s="8" customFormat="1" ht="11.25">
      <c r="A64" s="6"/>
      <c r="J64" s="6"/>
      <c r="N64" s="6"/>
      <c r="O64" s="6"/>
      <c r="P64" s="6"/>
      <c r="Q64" s="6"/>
      <c r="S64" s="9"/>
    </row>
    <row r="65" spans="1:19" s="8" customFormat="1" ht="11.25">
      <c r="A65" s="6"/>
      <c r="J65" s="6"/>
      <c r="N65" s="6"/>
      <c r="O65" s="6"/>
      <c r="P65" s="6"/>
      <c r="Q65" s="6"/>
      <c r="S65" s="9"/>
    </row>
    <row r="66" spans="1:19" s="8" customFormat="1" ht="11.25">
      <c r="A66" s="6"/>
      <c r="J66" s="6"/>
      <c r="N66" s="6"/>
      <c r="O66" s="6"/>
      <c r="P66" s="6"/>
      <c r="Q66" s="6"/>
      <c r="S66" s="9"/>
    </row>
    <row r="67" spans="1:19" s="8" customFormat="1" ht="11.25">
      <c r="A67" s="6"/>
      <c r="J67" s="6"/>
      <c r="N67" s="6"/>
      <c r="O67" s="6"/>
      <c r="P67" s="6"/>
      <c r="Q67" s="6"/>
      <c r="S67" s="9"/>
    </row>
    <row r="68" spans="1:19" s="8" customFormat="1" ht="11.25">
      <c r="A68" s="6"/>
      <c r="J68" s="6"/>
      <c r="N68" s="6"/>
      <c r="O68" s="6"/>
      <c r="P68" s="6"/>
      <c r="Q68" s="6"/>
      <c r="S68" s="9"/>
    </row>
    <row r="69" spans="1:19" s="8" customFormat="1" ht="11.25">
      <c r="A69" s="6"/>
      <c r="J69" s="6"/>
      <c r="N69" s="6"/>
      <c r="O69" s="6"/>
      <c r="P69" s="6"/>
      <c r="Q69" s="6"/>
      <c r="S69" s="9"/>
    </row>
    <row r="70" spans="1:19" s="8" customFormat="1" ht="11.25">
      <c r="A70" s="6"/>
      <c r="J70" s="6"/>
      <c r="N70" s="6"/>
      <c r="O70" s="6"/>
      <c r="P70" s="6"/>
      <c r="Q70" s="6"/>
      <c r="S70" s="9"/>
    </row>
    <row r="71" spans="1:19" s="8" customFormat="1" ht="11.25">
      <c r="A71" s="6"/>
      <c r="J71" s="6"/>
      <c r="N71" s="6"/>
      <c r="O71" s="6"/>
      <c r="P71" s="6"/>
      <c r="Q71" s="6"/>
      <c r="S71" s="9"/>
    </row>
    <row r="72" spans="1:19" s="8" customFormat="1" ht="11.25">
      <c r="A72" s="6"/>
      <c r="J72" s="6"/>
      <c r="N72" s="6"/>
      <c r="O72" s="6"/>
      <c r="P72" s="6"/>
      <c r="Q72" s="6"/>
      <c r="S72" s="9"/>
    </row>
    <row r="73" spans="1:19" s="8" customFormat="1" ht="11.25">
      <c r="A73" s="6"/>
      <c r="J73" s="6"/>
      <c r="N73" s="6"/>
      <c r="O73" s="6"/>
      <c r="P73" s="6"/>
      <c r="Q73" s="6"/>
      <c r="S73" s="9"/>
    </row>
    <row r="74" spans="1:19" s="8" customFormat="1" ht="11.25">
      <c r="A74" s="6"/>
      <c r="J74" s="6"/>
      <c r="N74" s="6"/>
      <c r="O74" s="6"/>
      <c r="P74" s="6"/>
      <c r="Q74" s="6"/>
      <c r="S74" s="9"/>
    </row>
    <row r="75" spans="1:19" s="8" customFormat="1" ht="11.25">
      <c r="A75" s="6"/>
      <c r="J75" s="6"/>
      <c r="N75" s="6"/>
      <c r="O75" s="6"/>
      <c r="P75" s="6"/>
      <c r="Q75" s="6"/>
      <c r="S75" s="9"/>
    </row>
    <row r="76" spans="1:19" s="8" customFormat="1" ht="11.25">
      <c r="A76" s="6"/>
      <c r="J76" s="6"/>
      <c r="N76" s="6"/>
      <c r="O76" s="6"/>
      <c r="P76" s="6"/>
      <c r="Q76" s="6"/>
      <c r="S76" s="9"/>
    </row>
    <row r="77" spans="1:19" s="8" customFormat="1" ht="11.25">
      <c r="A77" s="6"/>
      <c r="J77" s="6"/>
      <c r="N77" s="6"/>
      <c r="O77" s="6"/>
      <c r="P77" s="6"/>
      <c r="Q77" s="6"/>
      <c r="S77" s="9"/>
    </row>
    <row r="78" spans="1:19" s="8" customFormat="1" ht="11.25">
      <c r="A78" s="6"/>
      <c r="J78" s="6"/>
      <c r="N78" s="6"/>
      <c r="O78" s="6"/>
      <c r="P78" s="6"/>
      <c r="Q78" s="6"/>
      <c r="S78" s="9"/>
    </row>
    <row r="79" spans="1:19" s="8" customFormat="1" ht="11.25">
      <c r="A79" s="6"/>
      <c r="J79" s="6"/>
      <c r="N79" s="6"/>
      <c r="O79" s="6"/>
      <c r="P79" s="6"/>
      <c r="Q79" s="6"/>
      <c r="S79" s="9"/>
    </row>
    <row r="80" spans="1:19" s="8" customFormat="1" ht="11.25">
      <c r="A80" s="6"/>
      <c r="J80" s="6"/>
      <c r="N80" s="6"/>
      <c r="O80" s="6"/>
      <c r="P80" s="6"/>
      <c r="Q80" s="6"/>
      <c r="S80" s="9"/>
    </row>
    <row r="81" spans="1:19" s="8" customFormat="1" ht="11.25">
      <c r="A81" s="6"/>
      <c r="J81" s="6"/>
      <c r="N81" s="6"/>
      <c r="O81" s="6"/>
      <c r="P81" s="6"/>
      <c r="Q81" s="6"/>
      <c r="S81" s="9"/>
    </row>
    <row r="82" spans="1:19" s="8" customFormat="1" ht="11.25">
      <c r="A82" s="6"/>
      <c r="J82" s="6"/>
      <c r="N82" s="6"/>
      <c r="O82" s="6"/>
      <c r="P82" s="6"/>
      <c r="Q82" s="6"/>
      <c r="S82" s="9"/>
    </row>
    <row r="83" spans="1:19" s="8" customFormat="1" ht="11.25">
      <c r="A83" s="6"/>
      <c r="J83" s="6"/>
      <c r="N83" s="6"/>
      <c r="O83" s="6"/>
      <c r="P83" s="6"/>
      <c r="Q83" s="6"/>
      <c r="S83" s="9"/>
    </row>
    <row r="84" spans="1:19" s="8" customFormat="1" ht="11.25">
      <c r="A84" s="6"/>
      <c r="J84" s="6"/>
      <c r="N84" s="6"/>
      <c r="O84" s="6"/>
      <c r="P84" s="6"/>
      <c r="Q84" s="6"/>
      <c r="S84" s="9"/>
    </row>
    <row r="85" spans="1:19" s="8" customFormat="1" ht="11.25">
      <c r="A85" s="6"/>
      <c r="J85" s="6"/>
      <c r="N85" s="6"/>
      <c r="O85" s="6"/>
      <c r="P85" s="6"/>
      <c r="Q85" s="6"/>
      <c r="S85" s="9"/>
    </row>
    <row r="86" spans="1:19" s="8" customFormat="1" ht="11.25">
      <c r="A86" s="6"/>
      <c r="J86" s="6"/>
      <c r="N86" s="6"/>
      <c r="O86" s="6"/>
      <c r="P86" s="6"/>
      <c r="Q86" s="6"/>
      <c r="S86" s="9"/>
    </row>
    <row r="87" spans="1:19" s="8" customFormat="1" ht="11.25">
      <c r="A87" s="6"/>
      <c r="J87" s="6"/>
      <c r="N87" s="6"/>
      <c r="O87" s="6"/>
      <c r="P87" s="6"/>
      <c r="Q87" s="6"/>
      <c r="S87" s="9"/>
    </row>
    <row r="88" spans="1:19" s="8" customFormat="1" ht="11.25">
      <c r="A88" s="6"/>
      <c r="J88" s="6"/>
      <c r="N88" s="6"/>
      <c r="O88" s="6"/>
      <c r="P88" s="6"/>
      <c r="Q88" s="6"/>
      <c r="S88" s="9"/>
    </row>
    <row r="89" spans="1:19" s="8" customFormat="1" ht="11.25">
      <c r="A89" s="6"/>
      <c r="J89" s="6"/>
      <c r="N89" s="6"/>
      <c r="O89" s="6"/>
      <c r="P89" s="6"/>
      <c r="Q89" s="6"/>
      <c r="S89" s="9"/>
    </row>
    <row r="90" spans="1:19" s="8" customFormat="1" ht="11.25">
      <c r="A90" s="6"/>
      <c r="J90" s="6"/>
      <c r="N90" s="6"/>
      <c r="O90" s="6"/>
      <c r="P90" s="6"/>
      <c r="Q90" s="6"/>
      <c r="S90" s="9"/>
    </row>
    <row r="91" spans="1:19" s="8" customFormat="1" ht="11.25">
      <c r="A91" s="6"/>
      <c r="J91" s="6"/>
      <c r="N91" s="6"/>
      <c r="O91" s="6"/>
      <c r="P91" s="6"/>
      <c r="Q91" s="6"/>
      <c r="S91" s="9"/>
    </row>
    <row r="92" spans="1:19" s="8" customFormat="1" ht="11.25">
      <c r="A92" s="6"/>
      <c r="J92" s="6"/>
      <c r="N92" s="6"/>
      <c r="O92" s="6"/>
      <c r="P92" s="6"/>
      <c r="Q92" s="6"/>
      <c r="S92" s="9"/>
    </row>
    <row r="93" spans="1:19" s="8" customFormat="1" ht="11.25">
      <c r="A93" s="6"/>
      <c r="J93" s="6"/>
      <c r="N93" s="6"/>
      <c r="O93" s="6"/>
      <c r="P93" s="6"/>
      <c r="Q93" s="6"/>
      <c r="S93" s="9"/>
    </row>
    <row r="94" spans="1:19" s="8" customFormat="1" ht="11.25">
      <c r="A94" s="6"/>
      <c r="J94" s="6"/>
      <c r="N94" s="6"/>
      <c r="O94" s="6"/>
      <c r="P94" s="6"/>
      <c r="Q94" s="6"/>
      <c r="S94" s="9"/>
    </row>
    <row r="95" spans="1:19" s="8" customFormat="1" ht="11.25">
      <c r="A95" s="6"/>
      <c r="J95" s="6"/>
      <c r="N95" s="6"/>
      <c r="O95" s="6"/>
      <c r="P95" s="6"/>
      <c r="Q95" s="6"/>
      <c r="S95" s="9"/>
    </row>
    <row r="96" spans="1:19" s="8" customFormat="1" ht="11.25">
      <c r="A96" s="6"/>
      <c r="J96" s="6"/>
      <c r="N96" s="6"/>
      <c r="O96" s="6"/>
      <c r="P96" s="6"/>
      <c r="Q96" s="6"/>
      <c r="S96" s="9"/>
    </row>
    <row r="97" spans="1:19" s="8" customFormat="1" ht="11.25">
      <c r="A97" s="6"/>
      <c r="J97" s="6"/>
      <c r="N97" s="6"/>
      <c r="O97" s="6"/>
      <c r="P97" s="6"/>
      <c r="Q97" s="6"/>
      <c r="S97" s="9"/>
    </row>
    <row r="98" spans="1:19" s="8" customFormat="1" ht="11.25">
      <c r="A98" s="6"/>
      <c r="J98" s="6"/>
      <c r="N98" s="6"/>
      <c r="O98" s="6"/>
      <c r="P98" s="6"/>
      <c r="Q98" s="6"/>
      <c r="S98" s="9"/>
    </row>
    <row r="99" spans="1:19" s="8" customFormat="1" ht="11.25">
      <c r="A99" s="6"/>
      <c r="J99" s="6"/>
      <c r="N99" s="6"/>
      <c r="O99" s="6"/>
      <c r="P99" s="6"/>
      <c r="Q99" s="6"/>
      <c r="S99" s="9"/>
    </row>
    <row r="100" spans="1:19" s="8" customFormat="1" ht="11.25">
      <c r="A100" s="6"/>
      <c r="J100" s="6"/>
      <c r="N100" s="6"/>
      <c r="O100" s="6"/>
      <c r="P100" s="6"/>
      <c r="Q100" s="6"/>
      <c r="S100" s="9"/>
    </row>
    <row r="101" spans="1:19" s="8" customFormat="1" ht="11.25">
      <c r="A101" s="6"/>
      <c r="J101" s="6"/>
      <c r="N101" s="6"/>
      <c r="O101" s="6"/>
      <c r="P101" s="6"/>
      <c r="Q101" s="6"/>
      <c r="S101" s="9"/>
    </row>
    <row r="102" spans="1:19" s="8" customFormat="1" ht="11.25">
      <c r="A102" s="6"/>
      <c r="J102" s="6"/>
      <c r="N102" s="6"/>
      <c r="O102" s="6"/>
      <c r="P102" s="6"/>
      <c r="Q102" s="6"/>
      <c r="S102" s="9"/>
    </row>
    <row r="103" spans="1:19" s="8" customFormat="1" ht="11.25">
      <c r="A103" s="6"/>
      <c r="J103" s="6"/>
      <c r="N103" s="6"/>
      <c r="O103" s="6"/>
      <c r="P103" s="6"/>
      <c r="Q103" s="6"/>
      <c r="S103" s="9"/>
    </row>
    <row r="104" spans="1:19" s="8" customFormat="1" ht="11.25">
      <c r="A104" s="6"/>
      <c r="J104" s="6"/>
      <c r="N104" s="6"/>
      <c r="O104" s="6"/>
      <c r="P104" s="6"/>
      <c r="Q104" s="6"/>
      <c r="S104" s="9"/>
    </row>
    <row r="105" spans="1:19" s="8" customFormat="1" ht="11.25">
      <c r="A105" s="6"/>
      <c r="J105" s="6"/>
      <c r="N105" s="6"/>
      <c r="O105" s="6"/>
      <c r="P105" s="6"/>
      <c r="Q105" s="6"/>
      <c r="S105" s="9"/>
    </row>
    <row r="106" spans="1:19" s="8" customFormat="1" ht="11.25">
      <c r="A106" s="6"/>
      <c r="J106" s="6"/>
      <c r="N106" s="6"/>
      <c r="O106" s="6"/>
      <c r="P106" s="6"/>
      <c r="Q106" s="6"/>
      <c r="S106" s="9"/>
    </row>
    <row r="107" spans="1:19" s="8" customFormat="1" ht="11.25">
      <c r="A107" s="6"/>
      <c r="J107" s="6"/>
      <c r="N107" s="6"/>
      <c r="O107" s="6"/>
      <c r="P107" s="6"/>
      <c r="Q107" s="6"/>
      <c r="S107" s="9"/>
    </row>
    <row r="108" spans="1:19" s="8" customFormat="1" ht="11.25">
      <c r="A108" s="6"/>
      <c r="J108" s="6"/>
      <c r="N108" s="6"/>
      <c r="O108" s="6"/>
      <c r="P108" s="6"/>
      <c r="Q108" s="6"/>
      <c r="S108" s="9"/>
    </row>
    <row r="109" spans="1:19" s="8" customFormat="1" ht="11.25">
      <c r="A109" s="6"/>
      <c r="J109" s="6"/>
      <c r="N109" s="6"/>
      <c r="O109" s="6"/>
      <c r="P109" s="6"/>
      <c r="Q109" s="6"/>
      <c r="S109" s="9"/>
    </row>
    <row r="110" spans="1:19" s="8" customFormat="1" ht="11.25">
      <c r="A110" s="6"/>
      <c r="J110" s="6"/>
      <c r="N110" s="6"/>
      <c r="O110" s="6"/>
      <c r="P110" s="6"/>
      <c r="Q110" s="6"/>
      <c r="S110" s="9"/>
    </row>
    <row r="111" spans="1:19" s="8" customFormat="1" ht="11.25">
      <c r="A111" s="6"/>
      <c r="J111" s="6"/>
      <c r="N111" s="6"/>
      <c r="O111" s="6"/>
      <c r="P111" s="6"/>
      <c r="Q111" s="6"/>
      <c r="S111" s="9"/>
    </row>
    <row r="112" spans="1:19" s="8" customFormat="1" ht="11.25">
      <c r="A112" s="6"/>
      <c r="J112" s="6"/>
      <c r="N112" s="6"/>
      <c r="O112" s="6"/>
      <c r="P112" s="6"/>
      <c r="Q112" s="6"/>
      <c r="S112" s="9"/>
    </row>
    <row r="113" spans="1:19" s="8" customFormat="1" ht="11.25">
      <c r="A113" s="6"/>
      <c r="J113" s="6"/>
      <c r="N113" s="6"/>
      <c r="O113" s="6"/>
      <c r="P113" s="6"/>
      <c r="Q113" s="6"/>
      <c r="S113" s="9"/>
    </row>
    <row r="114" spans="1:19" s="8" customFormat="1" ht="11.25">
      <c r="A114" s="6"/>
      <c r="J114" s="6"/>
      <c r="N114" s="6"/>
      <c r="O114" s="6"/>
      <c r="P114" s="6"/>
      <c r="Q114" s="6"/>
      <c r="S114" s="9"/>
    </row>
    <row r="115" spans="1:19" s="8" customFormat="1" ht="11.25">
      <c r="A115" s="6"/>
      <c r="J115" s="6"/>
      <c r="N115" s="6"/>
      <c r="O115" s="6"/>
      <c r="P115" s="6"/>
      <c r="Q115" s="6"/>
      <c r="S115" s="9"/>
    </row>
    <row r="116" spans="1:19" s="8" customFormat="1" ht="11.25">
      <c r="A116" s="6"/>
      <c r="J116" s="6"/>
      <c r="N116" s="6"/>
      <c r="O116" s="6"/>
      <c r="P116" s="6"/>
      <c r="Q116" s="6"/>
      <c r="S116" s="9"/>
    </row>
    <row r="117" spans="1:19" s="8" customFormat="1" ht="11.25">
      <c r="A117" s="6"/>
      <c r="J117" s="6"/>
      <c r="N117" s="6"/>
      <c r="O117" s="6"/>
      <c r="P117" s="6"/>
      <c r="Q117" s="6"/>
      <c r="S117" s="9"/>
    </row>
    <row r="118" spans="1:19" s="8" customFormat="1" ht="11.25">
      <c r="A118" s="6"/>
      <c r="J118" s="6"/>
      <c r="N118" s="6"/>
      <c r="O118" s="6"/>
      <c r="P118" s="6"/>
      <c r="Q118" s="6"/>
      <c r="S118" s="9"/>
    </row>
    <row r="119" spans="1:19" s="8" customFormat="1" ht="11.25">
      <c r="A119" s="6"/>
      <c r="J119" s="6"/>
      <c r="N119" s="6"/>
      <c r="O119" s="6"/>
      <c r="P119" s="6"/>
      <c r="Q119" s="6"/>
      <c r="S119" s="9"/>
    </row>
    <row r="120" spans="1:19" s="8" customFormat="1" ht="11.25">
      <c r="A120" s="6"/>
      <c r="J120" s="6"/>
      <c r="N120" s="6"/>
      <c r="O120" s="6"/>
      <c r="P120" s="6"/>
      <c r="Q120" s="6"/>
      <c r="S120" s="9"/>
    </row>
    <row r="121" spans="1:19" s="8" customFormat="1" ht="11.25">
      <c r="A121" s="6"/>
      <c r="J121" s="6"/>
      <c r="N121" s="6"/>
      <c r="O121" s="6"/>
      <c r="P121" s="6"/>
      <c r="Q121" s="6"/>
      <c r="S121" s="9"/>
    </row>
    <row r="122" spans="1:19" s="8" customFormat="1" ht="11.25">
      <c r="A122" s="6"/>
      <c r="J122" s="6"/>
      <c r="N122" s="6"/>
      <c r="O122" s="6"/>
      <c r="P122" s="6"/>
      <c r="Q122" s="6"/>
      <c r="S122" s="9"/>
    </row>
    <row r="123" spans="1:19" s="8" customFormat="1" ht="11.25">
      <c r="A123" s="6"/>
      <c r="J123" s="6"/>
      <c r="N123" s="6"/>
      <c r="O123" s="6"/>
      <c r="P123" s="6"/>
      <c r="Q123" s="6"/>
      <c r="S123" s="9"/>
    </row>
    <row r="124" spans="1:19" s="8" customFormat="1" ht="11.25">
      <c r="A124" s="6"/>
      <c r="J124" s="6"/>
      <c r="N124" s="6"/>
      <c r="O124" s="6"/>
      <c r="P124" s="6"/>
      <c r="Q124" s="6"/>
      <c r="S124" s="9"/>
    </row>
    <row r="125" spans="1:19" s="8" customFormat="1" ht="11.25">
      <c r="A125" s="6"/>
      <c r="J125" s="6"/>
      <c r="N125" s="6"/>
      <c r="O125" s="6"/>
      <c r="P125" s="6"/>
      <c r="Q125" s="6"/>
      <c r="S125" s="9"/>
    </row>
    <row r="126" spans="1:19" s="8" customFormat="1" ht="11.25">
      <c r="A126" s="6"/>
      <c r="J126" s="6"/>
      <c r="N126" s="6"/>
      <c r="O126" s="6"/>
      <c r="P126" s="6"/>
      <c r="Q126" s="6"/>
      <c r="S126" s="9"/>
    </row>
    <row r="127" spans="1:19" s="8" customFormat="1" ht="11.25">
      <c r="A127" s="6"/>
      <c r="J127" s="6"/>
      <c r="N127" s="6"/>
      <c r="O127" s="6"/>
      <c r="P127" s="6"/>
      <c r="Q127" s="6"/>
      <c r="S127" s="9"/>
    </row>
    <row r="128" spans="1:19" s="8" customFormat="1" ht="11.25">
      <c r="A128" s="6"/>
      <c r="J128" s="6"/>
      <c r="N128" s="6"/>
      <c r="O128" s="6"/>
      <c r="P128" s="6"/>
      <c r="Q128" s="6"/>
      <c r="S128" s="9"/>
    </row>
    <row r="129" spans="1:19" s="8" customFormat="1" ht="11.25">
      <c r="A129" s="6"/>
      <c r="J129" s="6"/>
      <c r="N129" s="6"/>
      <c r="O129" s="6"/>
      <c r="P129" s="6"/>
      <c r="Q129" s="6"/>
      <c r="S129" s="9"/>
    </row>
    <row r="130" spans="1:19" s="8" customFormat="1" ht="11.25">
      <c r="A130" s="6"/>
      <c r="J130" s="6"/>
      <c r="N130" s="6"/>
      <c r="O130" s="6"/>
      <c r="P130" s="6"/>
      <c r="Q130" s="6"/>
      <c r="S130" s="9"/>
    </row>
    <row r="131" spans="1:19" s="8" customFormat="1" ht="11.25">
      <c r="A131" s="6"/>
      <c r="J131" s="6"/>
      <c r="N131" s="6"/>
      <c r="O131" s="6"/>
      <c r="P131" s="6"/>
      <c r="Q131" s="6"/>
      <c r="S131" s="9"/>
    </row>
    <row r="132" spans="1:19" s="8" customFormat="1" ht="11.25">
      <c r="A132" s="6"/>
      <c r="J132" s="6"/>
      <c r="N132" s="6"/>
      <c r="O132" s="6"/>
      <c r="P132" s="6"/>
      <c r="Q132" s="6"/>
      <c r="S132" s="9"/>
    </row>
    <row r="133" spans="1:19" s="8" customFormat="1" ht="11.25">
      <c r="A133" s="6"/>
      <c r="J133" s="6"/>
      <c r="N133" s="6"/>
      <c r="O133" s="6"/>
      <c r="P133" s="6"/>
      <c r="Q133" s="6"/>
      <c r="S133" s="9"/>
    </row>
    <row r="134" spans="1:19" s="8" customFormat="1" ht="11.25">
      <c r="A134" s="6"/>
      <c r="J134" s="6"/>
      <c r="N134" s="6"/>
      <c r="O134" s="6"/>
      <c r="P134" s="6"/>
      <c r="Q134" s="6"/>
      <c r="S134" s="9"/>
    </row>
    <row r="135" spans="1:19" s="8" customFormat="1" ht="11.25">
      <c r="A135" s="6"/>
      <c r="J135" s="6"/>
      <c r="N135" s="6"/>
      <c r="O135" s="6"/>
      <c r="P135" s="6"/>
      <c r="Q135" s="6"/>
      <c r="S135" s="9"/>
    </row>
    <row r="136" spans="1:19" s="8" customFormat="1" ht="11.25">
      <c r="A136" s="6"/>
      <c r="J136" s="6"/>
      <c r="N136" s="6"/>
      <c r="O136" s="6"/>
      <c r="P136" s="6"/>
      <c r="Q136" s="6"/>
      <c r="S136" s="9"/>
    </row>
    <row r="137" spans="1:19" s="8" customFormat="1" ht="11.25">
      <c r="A137" s="6"/>
      <c r="J137" s="6"/>
      <c r="N137" s="6"/>
      <c r="O137" s="6"/>
      <c r="P137" s="6"/>
      <c r="Q137" s="6"/>
      <c r="S137" s="9"/>
    </row>
    <row r="138" spans="1:19" s="8" customFormat="1" ht="11.25">
      <c r="A138" s="6"/>
      <c r="J138" s="6"/>
      <c r="N138" s="6"/>
      <c r="O138" s="6"/>
      <c r="P138" s="6"/>
      <c r="Q138" s="6"/>
      <c r="S138" s="9"/>
    </row>
    <row r="139" spans="1:19" s="8" customFormat="1" ht="11.25">
      <c r="A139" s="6"/>
      <c r="J139" s="6"/>
      <c r="N139" s="6"/>
      <c r="O139" s="6"/>
      <c r="P139" s="6"/>
      <c r="Q139" s="6"/>
      <c r="S139" s="9"/>
    </row>
    <row r="140" spans="1:19" s="8" customFormat="1" ht="11.25">
      <c r="A140" s="6"/>
      <c r="J140" s="6"/>
      <c r="N140" s="6"/>
      <c r="O140" s="6"/>
      <c r="P140" s="6"/>
      <c r="Q140" s="6"/>
      <c r="S140" s="9"/>
    </row>
    <row r="141" spans="1:19" s="8" customFormat="1" ht="11.25">
      <c r="A141" s="6"/>
      <c r="J141" s="6"/>
      <c r="N141" s="6"/>
      <c r="O141" s="6"/>
      <c r="P141" s="6"/>
      <c r="Q141" s="6"/>
      <c r="S141" s="9"/>
    </row>
    <row r="142" spans="1:19" s="8" customFormat="1" ht="11.25">
      <c r="A142" s="6"/>
      <c r="J142" s="6"/>
      <c r="N142" s="6"/>
      <c r="O142" s="6"/>
      <c r="P142" s="6"/>
      <c r="Q142" s="6"/>
      <c r="S142" s="9"/>
    </row>
    <row r="143" spans="1:19" s="8" customFormat="1" ht="11.25">
      <c r="A143" s="6"/>
      <c r="J143" s="6"/>
      <c r="N143" s="6"/>
      <c r="O143" s="6"/>
      <c r="P143" s="6"/>
      <c r="Q143" s="6"/>
      <c r="S143" s="9"/>
    </row>
    <row r="144" spans="1:19" s="8" customFormat="1" ht="11.25">
      <c r="A144" s="6"/>
      <c r="J144" s="6"/>
      <c r="N144" s="6"/>
      <c r="O144" s="6"/>
      <c r="P144" s="6"/>
      <c r="Q144" s="6"/>
      <c r="S144" s="9"/>
    </row>
    <row r="145" spans="1:19" s="8" customFormat="1" ht="11.25">
      <c r="A145" s="6"/>
      <c r="J145" s="6"/>
      <c r="N145" s="6"/>
      <c r="O145" s="6"/>
      <c r="P145" s="6"/>
      <c r="Q145" s="6"/>
      <c r="S145" s="9"/>
    </row>
    <row r="146" spans="1:19" s="8" customFormat="1" ht="11.25">
      <c r="A146" s="6"/>
      <c r="J146" s="6"/>
      <c r="N146" s="6"/>
      <c r="O146" s="6"/>
      <c r="P146" s="6"/>
      <c r="Q146" s="6"/>
      <c r="S146" s="9"/>
    </row>
    <row r="147" spans="1:19" s="8" customFormat="1" ht="11.25">
      <c r="A147" s="6"/>
      <c r="J147" s="6"/>
      <c r="N147" s="6"/>
      <c r="O147" s="6"/>
      <c r="P147" s="6"/>
      <c r="Q147" s="6"/>
      <c r="S147" s="9"/>
    </row>
    <row r="148" spans="1:19" s="8" customFormat="1" ht="11.25">
      <c r="A148" s="6"/>
      <c r="J148" s="6"/>
      <c r="N148" s="6"/>
      <c r="O148" s="6"/>
      <c r="P148" s="6"/>
      <c r="Q148" s="6"/>
      <c r="S148" s="9"/>
    </row>
    <row r="149" spans="1:19" s="8" customFormat="1" ht="11.25">
      <c r="A149" s="6"/>
      <c r="J149" s="6"/>
      <c r="N149" s="6"/>
      <c r="O149" s="6"/>
      <c r="P149" s="6"/>
      <c r="Q149" s="6"/>
      <c r="S149" s="9"/>
    </row>
    <row r="150" spans="1:19" s="8" customFormat="1" ht="11.25">
      <c r="A150" s="6"/>
      <c r="J150" s="6"/>
      <c r="N150" s="6"/>
      <c r="O150" s="6"/>
      <c r="P150" s="6"/>
      <c r="Q150" s="6"/>
      <c r="S150" s="9"/>
    </row>
    <row r="151" spans="1:19" s="8" customFormat="1" ht="11.25">
      <c r="A151" s="6"/>
      <c r="J151" s="6"/>
      <c r="N151" s="6"/>
      <c r="O151" s="6"/>
      <c r="P151" s="6"/>
      <c r="Q151" s="6"/>
      <c r="S151" s="9"/>
    </row>
    <row r="152" spans="1:19" s="8" customFormat="1" ht="11.25">
      <c r="A152" s="6"/>
      <c r="J152" s="6"/>
      <c r="N152" s="6"/>
      <c r="O152" s="6"/>
      <c r="P152" s="6"/>
      <c r="Q152" s="6"/>
      <c r="S152" s="9"/>
    </row>
    <row r="153" spans="1:19" s="8" customFormat="1" ht="11.25">
      <c r="A153" s="6"/>
      <c r="J153" s="6"/>
      <c r="N153" s="6"/>
      <c r="O153" s="6"/>
      <c r="P153" s="6"/>
      <c r="Q153" s="6"/>
      <c r="S153" s="9"/>
    </row>
    <row r="154" spans="1:19" s="8" customFormat="1" ht="11.25">
      <c r="A154" s="6"/>
      <c r="J154" s="6"/>
      <c r="N154" s="6"/>
      <c r="O154" s="6"/>
      <c r="P154" s="6"/>
      <c r="Q154" s="6"/>
      <c r="S154" s="9"/>
    </row>
    <row r="155" spans="1:19" s="8" customFormat="1" ht="11.25">
      <c r="A155" s="6"/>
      <c r="J155" s="6"/>
      <c r="N155" s="6"/>
      <c r="O155" s="6"/>
      <c r="P155" s="6"/>
      <c r="Q155" s="6"/>
      <c r="S155" s="9"/>
    </row>
    <row r="156" spans="1:19" s="8" customFormat="1" ht="11.25">
      <c r="A156" s="6"/>
      <c r="J156" s="6"/>
      <c r="N156" s="6"/>
      <c r="O156" s="6"/>
      <c r="P156" s="6"/>
      <c r="Q156" s="6"/>
      <c r="S156" s="9"/>
    </row>
    <row r="157" spans="1:19" s="8" customFormat="1" ht="11.25">
      <c r="A157" s="6"/>
      <c r="J157" s="6"/>
      <c r="N157" s="6"/>
      <c r="O157" s="6"/>
      <c r="P157" s="6"/>
      <c r="Q157" s="6"/>
      <c r="S157" s="9"/>
    </row>
    <row r="158" spans="1:19" s="8" customFormat="1" ht="11.25">
      <c r="A158" s="6"/>
      <c r="J158" s="6"/>
      <c r="N158" s="6"/>
      <c r="O158" s="6"/>
      <c r="P158" s="6"/>
      <c r="Q158" s="6"/>
      <c r="S158" s="9"/>
    </row>
    <row r="159" spans="1:19" s="8" customFormat="1" ht="11.25">
      <c r="A159" s="6"/>
      <c r="J159" s="6"/>
      <c r="N159" s="6"/>
      <c r="O159" s="6"/>
      <c r="P159" s="6"/>
      <c r="Q159" s="6"/>
      <c r="S159" s="9"/>
    </row>
    <row r="160" spans="1:19" s="8" customFormat="1" ht="11.25">
      <c r="A160" s="6"/>
      <c r="J160" s="6"/>
      <c r="N160" s="6"/>
      <c r="O160" s="6"/>
      <c r="P160" s="6"/>
      <c r="Q160" s="6"/>
      <c r="S160" s="9"/>
    </row>
    <row r="161" spans="1:19" s="8" customFormat="1" ht="11.25">
      <c r="A161" s="6"/>
      <c r="J161" s="6"/>
      <c r="N161" s="6"/>
      <c r="O161" s="6"/>
      <c r="P161" s="6"/>
      <c r="Q161" s="6"/>
      <c r="S161" s="9"/>
    </row>
    <row r="162" spans="1:19" s="8" customFormat="1" ht="11.25">
      <c r="A162" s="6"/>
      <c r="J162" s="6"/>
      <c r="N162" s="6"/>
      <c r="O162" s="6"/>
      <c r="P162" s="6"/>
      <c r="Q162" s="6"/>
      <c r="S162" s="9"/>
    </row>
    <row r="163" spans="1:19" s="8" customFormat="1" ht="11.25">
      <c r="A163" s="6"/>
      <c r="J163" s="6"/>
      <c r="N163" s="6"/>
      <c r="O163" s="6"/>
      <c r="P163" s="6"/>
      <c r="Q163" s="6"/>
      <c r="S163" s="9"/>
    </row>
    <row r="164" spans="1:19" s="8" customFormat="1" ht="11.25">
      <c r="A164" s="6"/>
      <c r="J164" s="6"/>
      <c r="N164" s="6"/>
      <c r="O164" s="6"/>
      <c r="P164" s="6"/>
      <c r="Q164" s="6"/>
      <c r="S164" s="9"/>
    </row>
    <row r="165" spans="1:19" s="8" customFormat="1" ht="11.25">
      <c r="A165" s="6"/>
      <c r="J165" s="6"/>
      <c r="N165" s="6"/>
      <c r="O165" s="6"/>
      <c r="P165" s="6"/>
      <c r="Q165" s="6"/>
      <c r="S165" s="9"/>
    </row>
    <row r="166" spans="1:19" s="8" customFormat="1" ht="11.25">
      <c r="A166" s="6"/>
      <c r="J166" s="6"/>
      <c r="N166" s="6"/>
      <c r="O166" s="6"/>
      <c r="P166" s="6"/>
      <c r="Q166" s="6"/>
      <c r="S166" s="9"/>
    </row>
    <row r="167" spans="1:19" s="8" customFormat="1" ht="11.25">
      <c r="A167" s="6"/>
      <c r="J167" s="6"/>
      <c r="N167" s="6"/>
      <c r="O167" s="6"/>
      <c r="P167" s="6"/>
      <c r="Q167" s="6"/>
      <c r="S167" s="9"/>
    </row>
    <row r="168" spans="1:19" s="8" customFormat="1" ht="11.25">
      <c r="A168" s="6"/>
      <c r="J168" s="6"/>
      <c r="N168" s="6"/>
      <c r="O168" s="6"/>
      <c r="P168" s="6"/>
      <c r="Q168" s="6"/>
      <c r="S168" s="9"/>
    </row>
    <row r="169" spans="1:19" s="8" customFormat="1" ht="11.25">
      <c r="A169" s="6"/>
      <c r="J169" s="6"/>
      <c r="N169" s="6"/>
      <c r="O169" s="6"/>
      <c r="P169" s="6"/>
      <c r="Q169" s="6"/>
      <c r="S169" s="9"/>
    </row>
    <row r="170" spans="1:19" s="8" customFormat="1" ht="11.25">
      <c r="A170" s="6"/>
      <c r="J170" s="6"/>
      <c r="N170" s="6"/>
      <c r="O170" s="6"/>
      <c r="P170" s="6"/>
      <c r="Q170" s="6"/>
      <c r="S170" s="9"/>
    </row>
    <row r="171" spans="1:19" s="8" customFormat="1" ht="11.25">
      <c r="A171" s="6"/>
      <c r="J171" s="6"/>
      <c r="N171" s="6"/>
      <c r="O171" s="6"/>
      <c r="P171" s="6"/>
      <c r="Q171" s="6"/>
      <c r="S171" s="9"/>
    </row>
    <row r="172" spans="1:19" s="8" customFormat="1" ht="11.25">
      <c r="A172" s="6"/>
      <c r="J172" s="6"/>
      <c r="N172" s="6"/>
      <c r="O172" s="6"/>
      <c r="P172" s="6"/>
      <c r="Q172" s="6"/>
      <c r="S172" s="9"/>
    </row>
    <row r="173" spans="1:19" s="8" customFormat="1" ht="11.25">
      <c r="A173" s="6"/>
      <c r="J173" s="6"/>
      <c r="N173" s="6"/>
      <c r="O173" s="6"/>
      <c r="P173" s="6"/>
      <c r="Q173" s="6"/>
      <c r="S173" s="9"/>
    </row>
    <row r="174" spans="1:19" s="8" customFormat="1" ht="11.25">
      <c r="A174" s="6"/>
      <c r="J174" s="6"/>
      <c r="N174" s="6"/>
      <c r="O174" s="6"/>
      <c r="P174" s="6"/>
      <c r="Q174" s="6"/>
      <c r="S174" s="9"/>
    </row>
    <row r="175" spans="1:19" s="8" customFormat="1" ht="11.25">
      <c r="A175" s="6"/>
      <c r="J175" s="6"/>
      <c r="N175" s="6"/>
      <c r="O175" s="6"/>
      <c r="P175" s="6"/>
      <c r="Q175" s="6"/>
      <c r="S175" s="9"/>
    </row>
    <row r="176" spans="1:19" s="8" customFormat="1" ht="11.25">
      <c r="A176" s="6"/>
      <c r="J176" s="6"/>
      <c r="N176" s="6"/>
      <c r="O176" s="6"/>
      <c r="P176" s="6"/>
      <c r="Q176" s="6"/>
      <c r="S176" s="9"/>
    </row>
    <row r="177" spans="1:19" s="8" customFormat="1" ht="11.25">
      <c r="A177" s="6"/>
      <c r="J177" s="6"/>
      <c r="N177" s="6"/>
      <c r="O177" s="6"/>
      <c r="P177" s="6"/>
      <c r="Q177" s="6"/>
      <c r="S177" s="9"/>
    </row>
    <row r="178" spans="1:19" s="8" customFormat="1" ht="11.25">
      <c r="A178" s="6"/>
      <c r="J178" s="6"/>
      <c r="N178" s="6"/>
      <c r="O178" s="6"/>
      <c r="P178" s="6"/>
      <c r="Q178" s="6"/>
      <c r="S178" s="9"/>
    </row>
    <row r="179" spans="1:19" s="8" customFormat="1" ht="11.25">
      <c r="A179" s="6"/>
      <c r="J179" s="6"/>
      <c r="N179" s="6"/>
      <c r="O179" s="6"/>
      <c r="P179" s="6"/>
      <c r="Q179" s="6"/>
      <c r="S179" s="9"/>
    </row>
    <row r="180" spans="1:19" s="8" customFormat="1" ht="11.25">
      <c r="A180" s="6"/>
      <c r="J180" s="6"/>
      <c r="N180" s="6"/>
      <c r="O180" s="6"/>
      <c r="P180" s="6"/>
      <c r="Q180" s="6"/>
      <c r="S180" s="9"/>
    </row>
    <row r="181" spans="1:19" s="8" customFormat="1" ht="11.25">
      <c r="A181" s="6"/>
      <c r="J181" s="6"/>
      <c r="N181" s="6"/>
      <c r="O181" s="6"/>
      <c r="P181" s="6"/>
      <c r="Q181" s="6"/>
      <c r="S181" s="9"/>
    </row>
    <row r="182" spans="1:19" s="8" customFormat="1" ht="11.25">
      <c r="A182" s="6"/>
      <c r="J182" s="6"/>
      <c r="N182" s="6"/>
      <c r="O182" s="6"/>
      <c r="P182" s="6"/>
      <c r="Q182" s="6"/>
      <c r="S182" s="9"/>
    </row>
    <row r="183" spans="1:19" s="8" customFormat="1" ht="11.25">
      <c r="A183" s="6"/>
      <c r="J183" s="6"/>
      <c r="N183" s="6"/>
      <c r="O183" s="6"/>
      <c r="P183" s="6"/>
      <c r="Q183" s="6"/>
      <c r="S183" s="9"/>
    </row>
    <row r="184" spans="1:19" s="8" customFormat="1" ht="11.25">
      <c r="A184" s="6"/>
      <c r="J184" s="6"/>
      <c r="N184" s="6"/>
      <c r="O184" s="6"/>
      <c r="P184" s="6"/>
      <c r="Q184" s="6"/>
      <c r="S184" s="9"/>
    </row>
    <row r="185" spans="1:19" s="8" customFormat="1" ht="11.25">
      <c r="A185" s="6"/>
      <c r="J185" s="6"/>
      <c r="N185" s="6"/>
      <c r="O185" s="6"/>
      <c r="P185" s="6"/>
      <c r="Q185" s="6"/>
      <c r="S185" s="9"/>
    </row>
    <row r="186" spans="1:19" s="8" customFormat="1" ht="11.25">
      <c r="A186" s="6"/>
      <c r="J186" s="6"/>
      <c r="N186" s="6"/>
      <c r="O186" s="6"/>
      <c r="P186" s="6"/>
      <c r="Q186" s="6"/>
      <c r="S186" s="9"/>
    </row>
    <row r="187" spans="1:19" s="8" customFormat="1" ht="11.25">
      <c r="A187" s="6"/>
      <c r="J187" s="6"/>
      <c r="N187" s="6"/>
      <c r="O187" s="6"/>
      <c r="P187" s="6"/>
      <c r="Q187" s="6"/>
      <c r="S187" s="9"/>
    </row>
    <row r="188" spans="1:19" s="8" customFormat="1" ht="11.25">
      <c r="A188" s="6"/>
      <c r="J188" s="6"/>
      <c r="N188" s="6"/>
      <c r="O188" s="6"/>
      <c r="P188" s="6"/>
      <c r="Q188" s="6"/>
      <c r="S188" s="9"/>
    </row>
    <row r="189" spans="1:19" s="8" customFormat="1" ht="11.25">
      <c r="A189" s="6"/>
      <c r="J189" s="6"/>
      <c r="N189" s="6"/>
      <c r="O189" s="6"/>
      <c r="P189" s="6"/>
      <c r="Q189" s="6"/>
      <c r="S189" s="9"/>
    </row>
    <row r="190" spans="1:19" s="8" customFormat="1" ht="11.25">
      <c r="A190" s="6"/>
      <c r="J190" s="6"/>
      <c r="N190" s="6"/>
      <c r="O190" s="6"/>
      <c r="P190" s="6"/>
      <c r="Q190" s="6"/>
      <c r="S190" s="9"/>
    </row>
    <row r="191" spans="1:19" s="8" customFormat="1" ht="11.25">
      <c r="A191" s="6"/>
      <c r="J191" s="6"/>
      <c r="N191" s="6"/>
      <c r="O191" s="6"/>
      <c r="P191" s="6"/>
      <c r="Q191" s="6"/>
      <c r="S191" s="9"/>
    </row>
    <row r="192" spans="1:19" s="8" customFormat="1" ht="11.25">
      <c r="A192" s="6"/>
      <c r="J192" s="6"/>
      <c r="N192" s="6"/>
      <c r="O192" s="6"/>
      <c r="P192" s="6"/>
      <c r="Q192" s="6"/>
      <c r="S192" s="9"/>
    </row>
    <row r="193" spans="1:19" s="8" customFormat="1" ht="11.25">
      <c r="A193" s="6"/>
      <c r="J193" s="6"/>
      <c r="N193" s="6"/>
      <c r="O193" s="6"/>
      <c r="P193" s="6"/>
      <c r="Q193" s="6"/>
      <c r="S193" s="9"/>
    </row>
    <row r="194" spans="1:19" s="8" customFormat="1" ht="11.25">
      <c r="A194" s="6"/>
      <c r="J194" s="6"/>
      <c r="N194" s="6"/>
      <c r="O194" s="6"/>
      <c r="P194" s="6"/>
      <c r="Q194" s="6"/>
      <c r="S194" s="9"/>
    </row>
    <row r="195" spans="1:19" s="8" customFormat="1" ht="11.25">
      <c r="A195" s="6"/>
      <c r="J195" s="6"/>
      <c r="N195" s="6"/>
      <c r="O195" s="6"/>
      <c r="P195" s="6"/>
      <c r="Q195" s="6"/>
      <c r="S195" s="9"/>
    </row>
    <row r="196" spans="1:19" s="8" customFormat="1" ht="11.25">
      <c r="A196" s="6"/>
      <c r="J196" s="6"/>
      <c r="N196" s="6"/>
      <c r="O196" s="6"/>
      <c r="P196" s="6"/>
      <c r="Q196" s="6"/>
      <c r="S196" s="9"/>
    </row>
    <row r="197" spans="1:19" s="8" customFormat="1" ht="11.25">
      <c r="A197" s="6"/>
      <c r="J197" s="6"/>
      <c r="N197" s="6"/>
      <c r="O197" s="6"/>
      <c r="P197" s="6"/>
      <c r="Q197" s="6"/>
      <c r="S197" s="9"/>
    </row>
    <row r="198" spans="1:19" s="8" customFormat="1" ht="11.25">
      <c r="A198" s="6"/>
      <c r="J198" s="6"/>
      <c r="N198" s="6"/>
      <c r="O198" s="6"/>
      <c r="P198" s="6"/>
      <c r="Q198" s="6"/>
      <c r="S198" s="9"/>
    </row>
    <row r="199" spans="1:19" s="8" customFormat="1" ht="11.25">
      <c r="A199" s="6"/>
      <c r="J199" s="6"/>
      <c r="N199" s="6"/>
      <c r="O199" s="6"/>
      <c r="P199" s="6"/>
      <c r="Q199" s="6"/>
      <c r="S199" s="9"/>
    </row>
    <row r="200" spans="1:19" s="8" customFormat="1" ht="11.25">
      <c r="A200" s="6"/>
      <c r="J200" s="6"/>
      <c r="N200" s="6"/>
      <c r="O200" s="6"/>
      <c r="P200" s="6"/>
      <c r="Q200" s="6"/>
      <c r="S200" s="9"/>
    </row>
    <row r="201" spans="1:19" s="8" customFormat="1" ht="11.25">
      <c r="A201" s="6"/>
      <c r="J201" s="6"/>
      <c r="N201" s="6"/>
      <c r="O201" s="6"/>
      <c r="P201" s="6"/>
      <c r="Q201" s="6"/>
      <c r="S201" s="9"/>
    </row>
    <row r="202" spans="1:19" s="8" customFormat="1" ht="11.25">
      <c r="A202" s="6"/>
      <c r="J202" s="6"/>
      <c r="N202" s="6"/>
      <c r="O202" s="6"/>
      <c r="P202" s="6"/>
      <c r="Q202" s="6"/>
      <c r="S202" s="9"/>
    </row>
    <row r="203" spans="1:19" s="8" customFormat="1" ht="11.25">
      <c r="A203" s="6"/>
      <c r="J203" s="6"/>
      <c r="N203" s="6"/>
      <c r="O203" s="6"/>
      <c r="P203" s="6"/>
      <c r="Q203" s="6"/>
      <c r="S203" s="9"/>
    </row>
    <row r="204" spans="1:19" s="8" customFormat="1" ht="11.25">
      <c r="A204" s="6"/>
      <c r="J204" s="6"/>
      <c r="N204" s="6"/>
      <c r="O204" s="6"/>
      <c r="P204" s="6"/>
      <c r="Q204" s="6"/>
      <c r="S204" s="9"/>
    </row>
    <row r="205" spans="1:19" s="8" customFormat="1" ht="11.25">
      <c r="A205" s="6"/>
      <c r="J205" s="6"/>
      <c r="N205" s="6"/>
      <c r="O205" s="6"/>
      <c r="P205" s="6"/>
      <c r="Q205" s="6"/>
      <c r="S205" s="9"/>
    </row>
    <row r="206" spans="1:19" s="8" customFormat="1" ht="11.25">
      <c r="A206" s="6"/>
      <c r="J206" s="6"/>
      <c r="N206" s="6"/>
      <c r="O206" s="6"/>
      <c r="P206" s="6"/>
      <c r="Q206" s="6"/>
      <c r="S206" s="9"/>
    </row>
    <row r="207" spans="1:19" s="8" customFormat="1" ht="11.25">
      <c r="A207" s="6"/>
      <c r="J207" s="6"/>
      <c r="N207" s="6"/>
      <c r="O207" s="6"/>
      <c r="P207" s="6"/>
      <c r="Q207" s="6"/>
      <c r="S207" s="9"/>
    </row>
    <row r="208" spans="1:19" s="8" customFormat="1" ht="11.25">
      <c r="A208" s="6"/>
      <c r="J208" s="6"/>
      <c r="N208" s="6"/>
      <c r="O208" s="6"/>
      <c r="P208" s="6"/>
      <c r="Q208" s="6"/>
      <c r="S208" s="9"/>
    </row>
    <row r="209" spans="1:19" s="8" customFormat="1" ht="11.25">
      <c r="A209" s="6"/>
      <c r="J209" s="6"/>
      <c r="N209" s="6"/>
      <c r="O209" s="6"/>
      <c r="P209" s="6"/>
      <c r="Q209" s="6"/>
      <c r="S209" s="9"/>
    </row>
    <row r="210" spans="1:19" s="8" customFormat="1" ht="11.25">
      <c r="A210" s="6"/>
      <c r="J210" s="6"/>
      <c r="N210" s="6"/>
      <c r="O210" s="6"/>
      <c r="P210" s="6"/>
      <c r="Q210" s="6"/>
      <c r="S210" s="9"/>
    </row>
    <row r="211" spans="1:19" s="8" customFormat="1" ht="11.25">
      <c r="A211" s="6"/>
      <c r="J211" s="6"/>
      <c r="N211" s="6"/>
      <c r="O211" s="6"/>
      <c r="P211" s="6"/>
      <c r="Q211" s="6"/>
      <c r="S211" s="9"/>
    </row>
    <row r="212" spans="1:19" s="8" customFormat="1" ht="11.25">
      <c r="A212" s="6"/>
      <c r="J212" s="6"/>
      <c r="N212" s="6"/>
      <c r="O212" s="6"/>
      <c r="P212" s="6"/>
      <c r="Q212" s="6"/>
      <c r="S212" s="9"/>
    </row>
    <row r="213" spans="1:19" s="8" customFormat="1" ht="11.25">
      <c r="A213" s="6"/>
      <c r="J213" s="6"/>
      <c r="N213" s="6"/>
      <c r="O213" s="6"/>
      <c r="P213" s="6"/>
      <c r="Q213" s="6"/>
      <c r="S213" s="9"/>
    </row>
    <row r="214" spans="1:19" s="8" customFormat="1" ht="11.25">
      <c r="A214" s="6"/>
      <c r="J214" s="6"/>
      <c r="N214" s="6"/>
      <c r="O214" s="6"/>
      <c r="P214" s="6"/>
      <c r="Q214" s="6"/>
      <c r="S214" s="9"/>
    </row>
    <row r="215" spans="1:19" s="8" customFormat="1" ht="11.25">
      <c r="A215" s="6"/>
      <c r="J215" s="6"/>
      <c r="N215" s="6"/>
      <c r="O215" s="6"/>
      <c r="P215" s="6"/>
      <c r="Q215" s="6"/>
      <c r="S215" s="9"/>
    </row>
    <row r="216" spans="1:19" s="8" customFormat="1" ht="11.25">
      <c r="A216" s="6"/>
      <c r="J216" s="6"/>
      <c r="N216" s="6"/>
      <c r="O216" s="6"/>
      <c r="P216" s="6"/>
      <c r="Q216" s="6"/>
      <c r="S216" s="9"/>
    </row>
    <row r="217" spans="1:19" s="8" customFormat="1" ht="11.25">
      <c r="A217" s="6"/>
      <c r="J217" s="6"/>
      <c r="N217" s="6"/>
      <c r="O217" s="6"/>
      <c r="P217" s="6"/>
      <c r="Q217" s="6"/>
      <c r="S217" s="9"/>
    </row>
    <row r="218" spans="1:19" s="8" customFormat="1" ht="11.25">
      <c r="A218" s="6"/>
      <c r="J218" s="6"/>
      <c r="N218" s="6"/>
      <c r="O218" s="6"/>
      <c r="P218" s="6"/>
      <c r="Q218" s="6"/>
      <c r="S218" s="9"/>
    </row>
    <row r="219" spans="1:19" s="8" customFormat="1" ht="11.25">
      <c r="A219" s="6"/>
      <c r="J219" s="6"/>
      <c r="N219" s="6"/>
      <c r="O219" s="6"/>
      <c r="P219" s="6"/>
      <c r="Q219" s="6"/>
      <c r="S219" s="9"/>
    </row>
    <row r="220" spans="1:19" s="8" customFormat="1" ht="11.25">
      <c r="A220" s="6"/>
      <c r="J220" s="6"/>
      <c r="N220" s="6"/>
      <c r="O220" s="6"/>
      <c r="P220" s="6"/>
      <c r="Q220" s="6"/>
      <c r="S220" s="9"/>
    </row>
    <row r="221" spans="1:19" s="8" customFormat="1" ht="11.25">
      <c r="A221" s="6"/>
      <c r="J221" s="6"/>
      <c r="N221" s="6"/>
      <c r="O221" s="6"/>
      <c r="P221" s="6"/>
      <c r="Q221" s="6"/>
      <c r="S221" s="9"/>
    </row>
    <row r="222" spans="1:19" s="8" customFormat="1" ht="11.25">
      <c r="A222" s="6"/>
      <c r="J222" s="6"/>
      <c r="N222" s="6"/>
      <c r="O222" s="6"/>
      <c r="P222" s="6"/>
      <c r="Q222" s="6"/>
      <c r="S222" s="9"/>
    </row>
    <row r="223" spans="1:19" s="8" customFormat="1" ht="11.25">
      <c r="A223" s="6"/>
      <c r="J223" s="6"/>
      <c r="N223" s="6"/>
      <c r="O223" s="6"/>
      <c r="P223" s="6"/>
      <c r="Q223" s="6"/>
      <c r="S223" s="9"/>
    </row>
    <row r="224" spans="1:19" s="8" customFormat="1" ht="11.25">
      <c r="A224" s="6"/>
      <c r="J224" s="6"/>
      <c r="N224" s="6"/>
      <c r="O224" s="6"/>
      <c r="P224" s="6"/>
      <c r="Q224" s="6"/>
      <c r="S224" s="9"/>
    </row>
    <row r="225" spans="1:19" s="8" customFormat="1" ht="11.25">
      <c r="A225" s="6"/>
      <c r="J225" s="6"/>
      <c r="N225" s="6"/>
      <c r="O225" s="6"/>
      <c r="P225" s="6"/>
      <c r="Q225" s="6"/>
      <c r="S225" s="9"/>
    </row>
    <row r="226" spans="1:19" s="8" customFormat="1" ht="11.25">
      <c r="A226" s="6"/>
      <c r="J226" s="6"/>
      <c r="N226" s="6"/>
      <c r="O226" s="6"/>
      <c r="P226" s="6"/>
      <c r="Q226" s="6"/>
      <c r="S226" s="9"/>
    </row>
    <row r="227" spans="1:19" s="8" customFormat="1" ht="11.25">
      <c r="A227" s="6"/>
      <c r="J227" s="6"/>
      <c r="N227" s="6"/>
      <c r="O227" s="6"/>
      <c r="P227" s="6"/>
      <c r="Q227" s="6"/>
      <c r="S227" s="9"/>
    </row>
    <row r="228" spans="1:19" s="8" customFormat="1" ht="11.25">
      <c r="A228" s="6"/>
      <c r="J228" s="6"/>
      <c r="N228" s="6"/>
      <c r="O228" s="6"/>
      <c r="P228" s="6"/>
      <c r="Q228" s="6"/>
      <c r="S228" s="9"/>
    </row>
    <row r="229" spans="1:19" s="8" customFormat="1" ht="11.25">
      <c r="A229" s="6"/>
      <c r="J229" s="6"/>
      <c r="N229" s="6"/>
      <c r="O229" s="6"/>
      <c r="P229" s="6"/>
      <c r="Q229" s="6"/>
      <c r="S229" s="9"/>
    </row>
    <row r="230" spans="1:19" s="8" customFormat="1" ht="11.25">
      <c r="A230" s="6"/>
      <c r="J230" s="6"/>
      <c r="N230" s="6"/>
      <c r="O230" s="6"/>
      <c r="P230" s="6"/>
      <c r="Q230" s="6"/>
      <c r="S230" s="9"/>
    </row>
    <row r="231" spans="1:19" s="8" customFormat="1" ht="11.25">
      <c r="A231" s="6"/>
      <c r="J231" s="6"/>
      <c r="N231" s="6"/>
      <c r="O231" s="6"/>
      <c r="P231" s="6"/>
      <c r="Q231" s="6"/>
      <c r="S231" s="9"/>
    </row>
    <row r="232" spans="1:19" s="8" customFormat="1" ht="11.25">
      <c r="A232" s="6"/>
      <c r="J232" s="6"/>
      <c r="N232" s="6"/>
      <c r="O232" s="6"/>
      <c r="P232" s="6"/>
      <c r="Q232" s="6"/>
      <c r="S232" s="9"/>
    </row>
    <row r="233" spans="1:19" s="8" customFormat="1" ht="11.25">
      <c r="A233" s="6"/>
      <c r="J233" s="6"/>
      <c r="N233" s="6"/>
      <c r="O233" s="6"/>
      <c r="P233" s="6"/>
      <c r="Q233" s="6"/>
      <c r="S233" s="9"/>
    </row>
    <row r="234" spans="1:19" s="8" customFormat="1" ht="11.25">
      <c r="A234" s="6"/>
      <c r="J234" s="6"/>
      <c r="N234" s="6"/>
      <c r="O234" s="6"/>
      <c r="P234" s="6"/>
      <c r="Q234" s="6"/>
      <c r="S234" s="9"/>
    </row>
    <row r="235" spans="1:19" s="8" customFormat="1" ht="11.25">
      <c r="A235" s="6"/>
      <c r="J235" s="6"/>
      <c r="N235" s="6"/>
      <c r="O235" s="6"/>
      <c r="P235" s="6"/>
      <c r="Q235" s="6"/>
      <c r="S235" s="9"/>
    </row>
    <row r="236" spans="1:19" s="8" customFormat="1" ht="11.25">
      <c r="A236" s="6"/>
      <c r="J236" s="6"/>
      <c r="N236" s="6"/>
      <c r="O236" s="6"/>
      <c r="P236" s="6"/>
      <c r="Q236" s="6"/>
      <c r="S236" s="9"/>
    </row>
    <row r="237" spans="1:19" s="8" customFormat="1" ht="11.25">
      <c r="A237" s="6"/>
      <c r="J237" s="6"/>
      <c r="N237" s="6"/>
      <c r="O237" s="6"/>
      <c r="P237" s="6"/>
      <c r="Q237" s="6"/>
      <c r="S237" s="9"/>
    </row>
    <row r="238" spans="1:19" s="8" customFormat="1" ht="11.25">
      <c r="A238" s="6"/>
      <c r="J238" s="6"/>
      <c r="N238" s="6"/>
      <c r="O238" s="6"/>
      <c r="P238" s="6"/>
      <c r="Q238" s="6"/>
      <c r="S238" s="9"/>
    </row>
    <row r="239" spans="1:19" s="8" customFormat="1" ht="11.25">
      <c r="A239" s="6"/>
      <c r="J239" s="6"/>
      <c r="N239" s="6"/>
      <c r="O239" s="6"/>
      <c r="P239" s="6"/>
      <c r="Q239" s="6"/>
      <c r="S239" s="9"/>
    </row>
    <row r="240" spans="1:19" s="8" customFormat="1" ht="11.25">
      <c r="A240" s="6"/>
      <c r="J240" s="6"/>
      <c r="N240" s="6"/>
      <c r="O240" s="6"/>
      <c r="P240" s="6"/>
      <c r="Q240" s="6"/>
      <c r="S240" s="9"/>
    </row>
    <row r="241" spans="1:19" s="8" customFormat="1" ht="11.25">
      <c r="A241" s="6"/>
      <c r="J241" s="6"/>
      <c r="N241" s="6"/>
      <c r="O241" s="6"/>
      <c r="P241" s="6"/>
      <c r="Q241" s="6"/>
      <c r="S241" s="9"/>
    </row>
    <row r="242" spans="1:19" s="8" customFormat="1" ht="11.25">
      <c r="A242" s="6"/>
      <c r="J242" s="6"/>
      <c r="N242" s="6"/>
      <c r="O242" s="6"/>
      <c r="P242" s="6"/>
      <c r="Q242" s="6"/>
      <c r="S242" s="9"/>
    </row>
    <row r="243" spans="1:19" s="8" customFormat="1" ht="11.25">
      <c r="A243" s="6"/>
      <c r="J243" s="6"/>
      <c r="N243" s="6"/>
      <c r="O243" s="6"/>
      <c r="P243" s="6"/>
      <c r="Q243" s="6"/>
      <c r="S243" s="9"/>
    </row>
    <row r="244" spans="1:19" s="8" customFormat="1" ht="11.25">
      <c r="A244" s="6"/>
      <c r="J244" s="6"/>
      <c r="N244" s="6"/>
      <c r="O244" s="6"/>
      <c r="P244" s="6"/>
      <c r="Q244" s="6"/>
      <c r="S244" s="9"/>
    </row>
    <row r="245" spans="1:19" s="8" customFormat="1" ht="11.25">
      <c r="A245" s="6"/>
      <c r="J245" s="6"/>
      <c r="N245" s="6"/>
      <c r="O245" s="6"/>
      <c r="P245" s="6"/>
      <c r="Q245" s="6"/>
      <c r="S245" s="9"/>
    </row>
    <row r="246" spans="1:19" s="8" customFormat="1" ht="11.25">
      <c r="A246" s="6"/>
      <c r="J246" s="6"/>
      <c r="N246" s="6"/>
      <c r="O246" s="6"/>
      <c r="P246" s="6"/>
      <c r="Q246" s="6"/>
      <c r="S246" s="9"/>
    </row>
    <row r="247" spans="1:19" s="8" customFormat="1" ht="11.25">
      <c r="A247" s="6"/>
      <c r="J247" s="6"/>
      <c r="N247" s="6"/>
      <c r="O247" s="6"/>
      <c r="P247" s="6"/>
      <c r="Q247" s="6"/>
      <c r="S247" s="9"/>
    </row>
    <row r="248" spans="1:19" s="8" customFormat="1" ht="11.25">
      <c r="A248" s="6"/>
      <c r="J248" s="6"/>
      <c r="N248" s="6"/>
      <c r="O248" s="6"/>
      <c r="P248" s="6"/>
      <c r="Q248" s="6"/>
      <c r="S248" s="9"/>
    </row>
    <row r="249" spans="1:19" s="8" customFormat="1" ht="11.25">
      <c r="A249" s="6"/>
      <c r="J249" s="6"/>
      <c r="N249" s="6"/>
      <c r="O249" s="6"/>
      <c r="P249" s="6"/>
      <c r="Q249" s="6"/>
      <c r="S249" s="9"/>
    </row>
    <row r="250" spans="1:19" s="8" customFormat="1" ht="11.25">
      <c r="A250" s="6"/>
      <c r="J250" s="6"/>
      <c r="N250" s="6"/>
      <c r="O250" s="6"/>
      <c r="P250" s="6"/>
      <c r="Q250" s="6"/>
      <c r="S250" s="9"/>
    </row>
    <row r="251" spans="1:19" s="8" customFormat="1" ht="11.25">
      <c r="A251" s="6"/>
      <c r="J251" s="6"/>
      <c r="N251" s="6"/>
      <c r="O251" s="6"/>
      <c r="P251" s="6"/>
      <c r="Q251" s="6"/>
      <c r="S251" s="9"/>
    </row>
    <row r="252" spans="1:19" s="8" customFormat="1" ht="11.25">
      <c r="A252" s="6"/>
      <c r="J252" s="6"/>
      <c r="N252" s="6"/>
      <c r="O252" s="6"/>
      <c r="P252" s="6"/>
      <c r="Q252" s="6"/>
      <c r="S252" s="9"/>
    </row>
    <row r="253" spans="1:19" s="8" customFormat="1" ht="11.25">
      <c r="A253" s="6"/>
      <c r="J253" s="6"/>
      <c r="N253" s="6"/>
      <c r="O253" s="6"/>
      <c r="P253" s="6"/>
      <c r="Q253" s="6"/>
      <c r="S253" s="9"/>
    </row>
    <row r="254" spans="1:19" s="8" customFormat="1" ht="11.25">
      <c r="A254" s="6"/>
      <c r="J254" s="6"/>
      <c r="N254" s="6"/>
      <c r="O254" s="6"/>
      <c r="P254" s="6"/>
      <c r="Q254" s="6"/>
      <c r="S254" s="9"/>
    </row>
    <row r="255" spans="1:19" s="8" customFormat="1" ht="11.25">
      <c r="A255" s="6"/>
      <c r="J255" s="6"/>
      <c r="N255" s="6"/>
      <c r="O255" s="6"/>
      <c r="P255" s="6"/>
      <c r="Q255" s="6"/>
      <c r="S255" s="9"/>
    </row>
    <row r="256" spans="1:19" s="8" customFormat="1" ht="11.25">
      <c r="A256" s="6"/>
      <c r="J256" s="6"/>
      <c r="N256" s="6"/>
      <c r="O256" s="6"/>
      <c r="P256" s="6"/>
      <c r="Q256" s="6"/>
      <c r="S256" s="9"/>
    </row>
    <row r="257" spans="1:19" s="8" customFormat="1" ht="11.25">
      <c r="A257" s="6"/>
      <c r="J257" s="6"/>
      <c r="N257" s="6"/>
      <c r="O257" s="6"/>
      <c r="P257" s="6"/>
      <c r="Q257" s="6"/>
      <c r="S257" s="9"/>
    </row>
    <row r="258" spans="1:19" s="8" customFormat="1" ht="11.25">
      <c r="A258" s="6"/>
      <c r="J258" s="6"/>
      <c r="N258" s="6"/>
      <c r="O258" s="6"/>
      <c r="P258" s="6"/>
      <c r="Q258" s="6"/>
      <c r="S258" s="9"/>
    </row>
    <row r="259" spans="1:19" s="8" customFormat="1" ht="11.25">
      <c r="A259" s="6"/>
      <c r="J259" s="6"/>
      <c r="N259" s="6"/>
      <c r="O259" s="6"/>
      <c r="P259" s="6"/>
      <c r="Q259" s="6"/>
      <c r="S259" s="9"/>
    </row>
    <row r="260" spans="1:19" s="8" customFormat="1" ht="11.25">
      <c r="A260" s="6"/>
      <c r="J260" s="6"/>
      <c r="N260" s="6"/>
      <c r="O260" s="6"/>
      <c r="P260" s="6"/>
      <c r="Q260" s="6"/>
      <c r="S260" s="9"/>
    </row>
    <row r="261" spans="1:19" s="8" customFormat="1" ht="11.25">
      <c r="A261" s="6"/>
      <c r="J261" s="6"/>
      <c r="N261" s="6"/>
      <c r="O261" s="6"/>
      <c r="P261" s="6"/>
      <c r="Q261" s="6"/>
      <c r="S261" s="9"/>
    </row>
    <row r="262" spans="1:19" s="8" customFormat="1" ht="11.25">
      <c r="A262" s="6"/>
      <c r="J262" s="6"/>
      <c r="N262" s="6"/>
      <c r="O262" s="6"/>
      <c r="P262" s="6"/>
      <c r="Q262" s="6"/>
      <c r="S262" s="9"/>
    </row>
    <row r="263" spans="1:19" s="8" customFormat="1" ht="11.25">
      <c r="A263" s="6"/>
      <c r="J263" s="6"/>
      <c r="N263" s="6"/>
      <c r="O263" s="6"/>
      <c r="P263" s="6"/>
      <c r="Q263" s="6"/>
      <c r="S263" s="9"/>
    </row>
    <row r="264" spans="1:19" s="8" customFormat="1" ht="11.25">
      <c r="A264" s="6"/>
      <c r="J264" s="6"/>
      <c r="N264" s="6"/>
      <c r="O264" s="6"/>
      <c r="P264" s="6"/>
      <c r="Q264" s="6"/>
      <c r="S264" s="9"/>
    </row>
    <row r="265" spans="1:19" s="8" customFormat="1" ht="11.25">
      <c r="A265" s="6"/>
      <c r="J265" s="6"/>
      <c r="N265" s="6"/>
      <c r="O265" s="6"/>
      <c r="P265" s="6"/>
      <c r="Q265" s="6"/>
      <c r="S265" s="9"/>
    </row>
    <row r="266" spans="1:19" s="8" customFormat="1" ht="11.25">
      <c r="A266" s="6"/>
      <c r="J266" s="6"/>
      <c r="N266" s="6"/>
      <c r="O266" s="6"/>
      <c r="P266" s="6"/>
      <c r="Q266" s="6"/>
      <c r="S266" s="9"/>
    </row>
    <row r="267" spans="1:19" s="8" customFormat="1" ht="11.25">
      <c r="A267" s="6"/>
      <c r="J267" s="6"/>
      <c r="N267" s="6"/>
      <c r="O267" s="6"/>
      <c r="P267" s="6"/>
      <c r="Q267" s="6"/>
      <c r="S267" s="9"/>
    </row>
    <row r="268" spans="1:19" s="8" customFormat="1" ht="11.25">
      <c r="A268" s="6"/>
      <c r="J268" s="6"/>
      <c r="N268" s="6"/>
      <c r="O268" s="6"/>
      <c r="P268" s="6"/>
      <c r="Q268" s="6"/>
      <c r="S268" s="9"/>
    </row>
    <row r="269" spans="1:19" s="8" customFormat="1" ht="11.25">
      <c r="A269" s="6"/>
      <c r="J269" s="6"/>
      <c r="N269" s="6"/>
      <c r="O269" s="6"/>
      <c r="P269" s="6"/>
      <c r="Q269" s="6"/>
      <c r="S269" s="9"/>
    </row>
    <row r="270" spans="1:19" s="8" customFormat="1" ht="11.25">
      <c r="A270" s="6"/>
      <c r="J270" s="6"/>
      <c r="N270" s="6"/>
      <c r="O270" s="6"/>
      <c r="P270" s="6"/>
      <c r="Q270" s="6"/>
      <c r="S270" s="9"/>
    </row>
    <row r="271" spans="1:19" s="8" customFormat="1" ht="11.25">
      <c r="A271" s="6"/>
      <c r="J271" s="6"/>
      <c r="N271" s="6"/>
      <c r="O271" s="6"/>
      <c r="P271" s="6"/>
      <c r="Q271" s="6"/>
      <c r="S271" s="9"/>
    </row>
    <row r="272" spans="1:19" s="8" customFormat="1" ht="11.25">
      <c r="A272" s="6"/>
      <c r="J272" s="6"/>
      <c r="N272" s="6"/>
      <c r="O272" s="6"/>
      <c r="P272" s="6"/>
      <c r="Q272" s="6"/>
      <c r="S272" s="9"/>
    </row>
    <row r="273" spans="1:19" s="8" customFormat="1" ht="11.25">
      <c r="A273" s="6"/>
      <c r="J273" s="6"/>
      <c r="N273" s="6"/>
      <c r="O273" s="6"/>
      <c r="P273" s="6"/>
      <c r="Q273" s="6"/>
      <c r="S273" s="9"/>
    </row>
    <row r="274" spans="1:19" s="8" customFormat="1" ht="11.25">
      <c r="A274" s="6"/>
      <c r="J274" s="6"/>
      <c r="N274" s="6"/>
      <c r="O274" s="6"/>
      <c r="P274" s="6"/>
      <c r="Q274" s="6"/>
      <c r="S274" s="9"/>
    </row>
    <row r="275" spans="1:19" s="8" customFormat="1" ht="11.25">
      <c r="A275" s="6"/>
      <c r="J275" s="6"/>
      <c r="N275" s="6"/>
      <c r="O275" s="6"/>
      <c r="P275" s="6"/>
      <c r="Q275" s="6"/>
      <c r="S275" s="9"/>
    </row>
    <row r="276" spans="1:19" s="8" customFormat="1" ht="11.25">
      <c r="A276" s="6"/>
      <c r="J276" s="6"/>
      <c r="N276" s="6"/>
      <c r="O276" s="6"/>
      <c r="P276" s="6"/>
      <c r="Q276" s="6"/>
      <c r="S276" s="9"/>
    </row>
    <row r="277" spans="1:19" s="8" customFormat="1" ht="11.25">
      <c r="A277" s="6"/>
      <c r="J277" s="6"/>
      <c r="N277" s="6"/>
      <c r="O277" s="6"/>
      <c r="P277" s="6"/>
      <c r="Q277" s="6"/>
      <c r="S277" s="9"/>
    </row>
    <row r="278" spans="1:19" s="8" customFormat="1" ht="11.25">
      <c r="A278" s="6"/>
      <c r="J278" s="6"/>
      <c r="N278" s="6"/>
      <c r="O278" s="6"/>
      <c r="P278" s="6"/>
      <c r="Q278" s="6"/>
      <c r="S278" s="9"/>
    </row>
    <row r="279" spans="1:19" s="8" customFormat="1" ht="11.25">
      <c r="A279" s="6"/>
      <c r="J279" s="6"/>
      <c r="N279" s="6"/>
      <c r="O279" s="6"/>
      <c r="P279" s="6"/>
      <c r="Q279" s="6"/>
      <c r="S279" s="9"/>
    </row>
    <row r="280" spans="1:19" s="8" customFormat="1" ht="11.25">
      <c r="A280" s="6"/>
      <c r="J280" s="6"/>
      <c r="N280" s="6"/>
      <c r="O280" s="6"/>
      <c r="P280" s="6"/>
      <c r="Q280" s="6"/>
      <c r="S280" s="9"/>
    </row>
    <row r="281" spans="1:19" s="8" customFormat="1" ht="11.25">
      <c r="A281" s="6"/>
      <c r="J281" s="6"/>
      <c r="N281" s="6"/>
      <c r="O281" s="6"/>
      <c r="P281" s="6"/>
      <c r="Q281" s="6"/>
      <c r="S281" s="9"/>
    </row>
    <row r="282" spans="1:19" s="8" customFormat="1" ht="11.25">
      <c r="A282" s="6"/>
      <c r="J282" s="6"/>
      <c r="N282" s="6"/>
      <c r="O282" s="6"/>
      <c r="P282" s="6"/>
      <c r="Q282" s="6"/>
      <c r="S282" s="9"/>
    </row>
    <row r="283" spans="1:19" s="8" customFormat="1" ht="11.25">
      <c r="A283" s="6"/>
      <c r="J283" s="6"/>
      <c r="N283" s="6"/>
      <c r="O283" s="6"/>
      <c r="P283" s="6"/>
      <c r="Q283" s="6"/>
      <c r="S283" s="9"/>
    </row>
    <row r="284" spans="1:19" s="8" customFormat="1" ht="11.25">
      <c r="A284" s="6"/>
      <c r="J284" s="6"/>
      <c r="N284" s="6"/>
      <c r="O284" s="6"/>
      <c r="P284" s="6"/>
      <c r="Q284" s="6"/>
      <c r="S284" s="9"/>
    </row>
    <row r="285" spans="1:19" s="8" customFormat="1" ht="11.25">
      <c r="A285" s="6"/>
      <c r="J285" s="6"/>
      <c r="N285" s="6"/>
      <c r="O285" s="6"/>
      <c r="P285" s="6"/>
      <c r="Q285" s="6"/>
      <c r="S285" s="9"/>
    </row>
    <row r="286" spans="1:19" s="8" customFormat="1" ht="11.25">
      <c r="A286" s="6"/>
      <c r="J286" s="6"/>
      <c r="N286" s="6"/>
      <c r="O286" s="6"/>
      <c r="P286" s="6"/>
      <c r="Q286" s="6"/>
      <c r="S286" s="9"/>
    </row>
    <row r="287" spans="1:19" s="8" customFormat="1" ht="11.25">
      <c r="A287" s="6"/>
      <c r="J287" s="6"/>
      <c r="N287" s="6"/>
      <c r="O287" s="6"/>
      <c r="P287" s="6"/>
      <c r="Q287" s="6"/>
      <c r="S287" s="9"/>
    </row>
    <row r="288" spans="1:19" s="8" customFormat="1" ht="11.25">
      <c r="A288" s="6"/>
      <c r="J288" s="6"/>
      <c r="N288" s="6"/>
      <c r="O288" s="6"/>
      <c r="P288" s="6"/>
      <c r="Q288" s="6"/>
      <c r="S288" s="9"/>
    </row>
    <row r="289" spans="1:19" s="8" customFormat="1" ht="11.25">
      <c r="A289" s="6"/>
      <c r="J289" s="6"/>
      <c r="N289" s="6"/>
      <c r="O289" s="6"/>
      <c r="P289" s="6"/>
      <c r="Q289" s="6"/>
      <c r="S289" s="9"/>
    </row>
    <row r="290" spans="1:19" s="8" customFormat="1" ht="11.25">
      <c r="A290" s="6"/>
      <c r="J290" s="6"/>
      <c r="N290" s="6"/>
      <c r="O290" s="6"/>
      <c r="P290" s="6"/>
      <c r="Q290" s="6"/>
      <c r="S290" s="9"/>
    </row>
    <row r="291" spans="1:19" s="8" customFormat="1" ht="11.25">
      <c r="A291" s="6"/>
      <c r="J291" s="6"/>
      <c r="N291" s="6"/>
      <c r="O291" s="6"/>
      <c r="P291" s="6"/>
      <c r="Q291" s="6"/>
      <c r="S291" s="9"/>
    </row>
    <row r="292" spans="1:19" s="8" customFormat="1" ht="11.25">
      <c r="A292" s="6"/>
      <c r="J292" s="6"/>
      <c r="N292" s="6"/>
      <c r="O292" s="6"/>
      <c r="P292" s="6"/>
      <c r="Q292" s="6"/>
      <c r="S292" s="9"/>
    </row>
    <row r="293" spans="1:19" s="8" customFormat="1" ht="11.25">
      <c r="A293" s="6"/>
      <c r="J293" s="6"/>
      <c r="N293" s="6"/>
      <c r="O293" s="6"/>
      <c r="P293" s="6"/>
      <c r="Q293" s="6"/>
      <c r="S293" s="9"/>
    </row>
    <row r="294" spans="1:19" s="8" customFormat="1" ht="11.25">
      <c r="A294" s="6"/>
      <c r="J294" s="6"/>
      <c r="N294" s="6"/>
      <c r="O294" s="6"/>
      <c r="P294" s="6"/>
      <c r="Q294" s="6"/>
      <c r="S294" s="9"/>
    </row>
    <row r="295" spans="1:19" s="8" customFormat="1" ht="11.25">
      <c r="A295" s="6"/>
      <c r="J295" s="6"/>
      <c r="N295" s="6"/>
      <c r="O295" s="6"/>
      <c r="P295" s="6"/>
      <c r="Q295" s="6"/>
      <c r="S295" s="9"/>
    </row>
    <row r="296" spans="1:19" s="8" customFormat="1" ht="11.25">
      <c r="A296" s="6"/>
      <c r="J296" s="6"/>
      <c r="N296" s="6"/>
      <c r="O296" s="6"/>
      <c r="P296" s="6"/>
      <c r="Q296" s="6"/>
      <c r="S296" s="9"/>
    </row>
    <row r="297" spans="1:19" s="8" customFormat="1" ht="11.25">
      <c r="A297" s="6"/>
      <c r="J297" s="6"/>
      <c r="N297" s="6"/>
      <c r="O297" s="6"/>
      <c r="P297" s="6"/>
      <c r="Q297" s="6"/>
      <c r="S297" s="9"/>
    </row>
    <row r="298" spans="1:19" s="8" customFormat="1" ht="11.25">
      <c r="A298" s="6"/>
      <c r="J298" s="6"/>
      <c r="N298" s="6"/>
      <c r="O298" s="6"/>
      <c r="P298" s="6"/>
      <c r="Q298" s="6"/>
      <c r="S298" s="9"/>
    </row>
    <row r="299" spans="1:19" s="8" customFormat="1" ht="11.25">
      <c r="A299" s="6"/>
      <c r="J299" s="6"/>
      <c r="N299" s="6"/>
      <c r="O299" s="6"/>
      <c r="P299" s="6"/>
      <c r="Q299" s="6"/>
      <c r="S299" s="9"/>
    </row>
    <row r="300" spans="1:19" s="8" customFormat="1" ht="11.25">
      <c r="A300" s="6"/>
      <c r="J300" s="6"/>
      <c r="N300" s="6"/>
      <c r="O300" s="6"/>
      <c r="P300" s="6"/>
      <c r="Q300" s="6"/>
      <c r="S300" s="9"/>
    </row>
    <row r="301" spans="1:19" s="8" customFormat="1" ht="11.25">
      <c r="A301" s="6"/>
      <c r="J301" s="6"/>
      <c r="N301" s="6"/>
      <c r="O301" s="6"/>
      <c r="P301" s="6"/>
      <c r="Q301" s="6"/>
      <c r="S301" s="9"/>
    </row>
    <row r="302" spans="1:19" s="8" customFormat="1" ht="11.25">
      <c r="A302" s="6"/>
      <c r="J302" s="6"/>
      <c r="N302" s="6"/>
      <c r="O302" s="6"/>
      <c r="P302" s="6"/>
      <c r="Q302" s="6"/>
      <c r="S302" s="9"/>
    </row>
    <row r="303" spans="1:19" s="8" customFormat="1" ht="11.25">
      <c r="A303" s="6"/>
      <c r="J303" s="6"/>
      <c r="N303" s="6"/>
      <c r="O303" s="6"/>
      <c r="P303" s="6"/>
      <c r="Q303" s="6"/>
      <c r="S303" s="9"/>
    </row>
    <row r="304" spans="1:19" s="8" customFormat="1" ht="11.25">
      <c r="A304" s="6"/>
      <c r="J304" s="6"/>
      <c r="N304" s="6"/>
      <c r="O304" s="6"/>
      <c r="P304" s="6"/>
      <c r="Q304" s="6"/>
      <c r="S304" s="9"/>
    </row>
    <row r="305" spans="1:19" s="8" customFormat="1" ht="11.25">
      <c r="A305" s="6"/>
      <c r="J305" s="6"/>
      <c r="N305" s="6"/>
      <c r="O305" s="6"/>
      <c r="P305" s="6"/>
      <c r="Q305" s="6"/>
      <c r="S305" s="9"/>
    </row>
    <row r="306" spans="1:19" s="8" customFormat="1" ht="11.25">
      <c r="A306" s="6"/>
      <c r="J306" s="6"/>
      <c r="N306" s="6"/>
      <c r="O306" s="6"/>
      <c r="P306" s="6"/>
      <c r="Q306" s="6"/>
      <c r="S306" s="9"/>
    </row>
    <row r="307" spans="1:19" s="8" customFormat="1" ht="11.25">
      <c r="A307" s="6"/>
      <c r="J307" s="6"/>
      <c r="N307" s="6"/>
      <c r="O307" s="6"/>
      <c r="P307" s="6"/>
      <c r="Q307" s="6"/>
      <c r="S307" s="9"/>
    </row>
    <row r="308" spans="1:19" s="8" customFormat="1" ht="11.25">
      <c r="A308" s="6"/>
      <c r="J308" s="6"/>
      <c r="N308" s="6"/>
      <c r="O308" s="6"/>
      <c r="P308" s="6"/>
      <c r="Q308" s="6"/>
      <c r="S308" s="9"/>
    </row>
    <row r="309" spans="1:19" s="8" customFormat="1" ht="11.25">
      <c r="A309" s="6"/>
      <c r="J309" s="6"/>
      <c r="N309" s="6"/>
      <c r="O309" s="6"/>
      <c r="P309" s="6"/>
      <c r="Q309" s="6"/>
      <c r="S309" s="9"/>
    </row>
    <row r="310" spans="1:19" s="8" customFormat="1" ht="11.25">
      <c r="A310" s="6"/>
      <c r="J310" s="6"/>
      <c r="N310" s="6"/>
      <c r="O310" s="6"/>
      <c r="P310" s="6"/>
      <c r="Q310" s="6"/>
      <c r="S310" s="9"/>
    </row>
    <row r="311" spans="1:19" s="8" customFormat="1" ht="11.25">
      <c r="A311" s="6"/>
      <c r="J311" s="6"/>
      <c r="N311" s="6"/>
      <c r="O311" s="6"/>
      <c r="P311" s="6"/>
      <c r="Q311" s="6"/>
      <c r="S311" s="9"/>
    </row>
    <row r="312" spans="1:19" s="8" customFormat="1" ht="11.25">
      <c r="A312" s="6"/>
      <c r="J312" s="6"/>
      <c r="N312" s="6"/>
      <c r="O312" s="6"/>
      <c r="P312" s="6"/>
      <c r="Q312" s="6"/>
      <c r="S312" s="9"/>
    </row>
    <row r="313" spans="1:19" s="8" customFormat="1" ht="11.25">
      <c r="A313" s="6"/>
      <c r="J313" s="6"/>
      <c r="N313" s="6"/>
      <c r="O313" s="6"/>
      <c r="P313" s="6"/>
      <c r="Q313" s="6"/>
      <c r="S313" s="9"/>
    </row>
    <row r="314" spans="1:19" s="8" customFormat="1" ht="11.25">
      <c r="A314" s="6"/>
      <c r="J314" s="6"/>
      <c r="N314" s="6"/>
      <c r="O314" s="6"/>
      <c r="P314" s="6"/>
      <c r="Q314" s="6"/>
      <c r="S314" s="9"/>
    </row>
    <row r="315" spans="1:19" s="8" customFormat="1" ht="11.25">
      <c r="A315" s="6"/>
      <c r="J315" s="6"/>
      <c r="N315" s="6"/>
      <c r="O315" s="6"/>
      <c r="P315" s="6"/>
      <c r="Q315" s="6"/>
      <c r="S315" s="9"/>
    </row>
    <row r="316" spans="1:19" s="8" customFormat="1" ht="11.25">
      <c r="A316" s="6"/>
      <c r="J316" s="6"/>
      <c r="N316" s="6"/>
      <c r="O316" s="6"/>
      <c r="P316" s="6"/>
      <c r="Q316" s="6"/>
      <c r="S316" s="9"/>
    </row>
    <row r="317" spans="1:19" s="8" customFormat="1" ht="11.25">
      <c r="A317" s="6"/>
      <c r="J317" s="6"/>
      <c r="N317" s="6"/>
      <c r="O317" s="6"/>
      <c r="P317" s="6"/>
      <c r="Q317" s="6"/>
      <c r="S317" s="9"/>
    </row>
    <row r="318" spans="1:19" s="8" customFormat="1" ht="11.25">
      <c r="A318" s="6"/>
      <c r="J318" s="6"/>
      <c r="N318" s="6"/>
      <c r="O318" s="6"/>
      <c r="P318" s="6"/>
      <c r="Q318" s="6"/>
      <c r="S318" s="9"/>
    </row>
    <row r="319" spans="1:19" s="8" customFormat="1" ht="11.25">
      <c r="A319" s="6"/>
      <c r="J319" s="6"/>
      <c r="N319" s="6"/>
      <c r="O319" s="6"/>
      <c r="P319" s="6"/>
      <c r="Q319" s="6"/>
      <c r="S319" s="9"/>
    </row>
    <row r="320" spans="1:19" s="8" customFormat="1" ht="11.25">
      <c r="A320" s="6"/>
      <c r="J320" s="6"/>
      <c r="N320" s="6"/>
      <c r="O320" s="6"/>
      <c r="P320" s="6"/>
      <c r="Q320" s="6"/>
      <c r="S320" s="9"/>
    </row>
    <row r="321" spans="1:19" s="8" customFormat="1" ht="11.25">
      <c r="A321" s="6"/>
      <c r="J321" s="6"/>
      <c r="N321" s="6"/>
      <c r="O321" s="6"/>
      <c r="P321" s="6"/>
      <c r="Q321" s="6"/>
      <c r="S321" s="9"/>
    </row>
    <row r="322" spans="1:19" s="8" customFormat="1" ht="11.25">
      <c r="A322" s="6"/>
      <c r="J322" s="6"/>
      <c r="N322" s="6"/>
      <c r="O322" s="6"/>
      <c r="P322" s="6"/>
      <c r="Q322" s="6"/>
      <c r="S322" s="9"/>
    </row>
  </sheetData>
  <sheetProtection/>
  <mergeCells count="19">
    <mergeCell ref="H11:I11"/>
    <mergeCell ref="H7:I7"/>
    <mergeCell ref="H8:I8"/>
    <mergeCell ref="H9:I9"/>
    <mergeCell ref="H10:I10"/>
    <mergeCell ref="F4:I4"/>
    <mergeCell ref="F5:F6"/>
    <mergeCell ref="G5:I5"/>
    <mergeCell ref="H6:I6"/>
    <mergeCell ref="A12:J12"/>
    <mergeCell ref="A13:J13"/>
    <mergeCell ref="A3:J3"/>
    <mergeCell ref="A1:J1"/>
    <mergeCell ref="A4:A6"/>
    <mergeCell ref="B4:B6"/>
    <mergeCell ref="C4:C6"/>
    <mergeCell ref="D4:D6"/>
    <mergeCell ref="E4:E6"/>
    <mergeCell ref="J4:J6"/>
  </mergeCells>
  <printOptions/>
  <pageMargins left="0.7086614173228347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刘开毅</cp:lastModifiedBy>
  <cp:lastPrinted>2015-09-17T01:40:35Z</cp:lastPrinted>
  <dcterms:created xsi:type="dcterms:W3CDTF">2006-10-12T06:15:58Z</dcterms:created>
  <dcterms:modified xsi:type="dcterms:W3CDTF">2017-09-26T01:26:59Z</dcterms:modified>
  <cp:category/>
  <cp:version/>
  <cp:contentType/>
  <cp:contentStatus/>
</cp:coreProperties>
</file>